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-rec005\Desktop\"/>
    </mc:Choice>
  </mc:AlternateContent>
  <xr:revisionPtr revIDLastSave="0" documentId="13_ncr:1_{B7492A9D-1F41-498B-A3AE-B0B6F3D4B87D}" xr6:coauthVersionLast="47" xr6:coauthVersionMax="47" xr10:uidLastSave="{00000000-0000-0000-0000-000000000000}"/>
  <bookViews>
    <workbookView xWindow="-110" yWindow="-110" windowWidth="19420" windowHeight="10420" tabRatio="902" xr2:uid="{00000000-000D-0000-FFFF-FFFF00000000}"/>
  </bookViews>
  <sheets>
    <sheet name="レクリエーション卓球" sheetId="54" r:id="rId1"/>
    <sheet name="クッブ " sheetId="140" r:id="rId2"/>
    <sheet name="ドッジボール" sheetId="43" r:id="rId3"/>
    <sheet name="ウォーキング" sheetId="26" r:id="rId4"/>
    <sheet name="トリム体操" sheetId="107" r:id="rId5"/>
    <sheet name="練功十八法" sheetId="22" r:id="rId6"/>
    <sheet name="綱引" sheetId="150" r:id="rId7"/>
    <sheet name="スポーツチャンバラ" sheetId="124" r:id="rId8"/>
    <sheet name="カーレット" sheetId="142" r:id="rId9"/>
    <sheet name="ウォーキングフットボール" sheetId="83" r:id="rId10"/>
    <sheet name="フォークダンス" sheetId="160" r:id="rId11"/>
    <sheet name="ノルディック・ウォーク" sheetId="149" r:id="rId12"/>
    <sheet name="３B体操" sheetId="122" r:id="rId13"/>
    <sheet name="手のひら健康バレー" sheetId="138" r:id="rId14"/>
    <sheet name="キンボールスポーツ" sheetId="137" r:id="rId15"/>
    <sheet name="ミニブロアボール" sheetId="148" r:id="rId16"/>
    <sheet name="太極柔力球" sheetId="100" r:id="rId17"/>
  </sheets>
  <definedNames>
    <definedName name="_xlnm.Print_Area" localSheetId="12">'３B体操'!$A$1:$K$14</definedName>
    <definedName name="_xlnm.Print_Area" localSheetId="8">カーレット!$A$1:$I$27</definedName>
    <definedName name="_xlnm.Print_Area" localSheetId="14">キンボールスポーツ!$A$1:$O$42</definedName>
    <definedName name="_xlnm.Print_Area" localSheetId="1">'クッブ '!$A$1:$I$19</definedName>
    <definedName name="_xlnm.Print_Area" localSheetId="7">スポーツチャンバラ!$A$1:$I$44</definedName>
    <definedName name="_xlnm.Print_Area" localSheetId="2">ドッジボール!$A$1:$F$25</definedName>
    <definedName name="_xlnm.Print_Area" localSheetId="4">トリム体操!$A$1:$J$40</definedName>
    <definedName name="_xlnm.Print_Area" localSheetId="11">ノルディック・ウォーク!$A$1:$G$40</definedName>
    <definedName name="_xlnm.Print_Area" localSheetId="0">レクリエーション卓球!$A$1:$I$37</definedName>
    <definedName name="_xlnm.Print_Area" localSheetId="6">綱引!$A$1:$I$39</definedName>
    <definedName name="_xlnm.Print_Area" localSheetId="5">練功十八法!$A$1:$K$37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<sst xmlns="http://schemas.openxmlformats.org/spreadsheetml/2006/main" count="548" uniqueCount="325">
  <si>
    <t>電話</t>
    <rPh sb="0" eb="2">
      <t>デンワ</t>
    </rPh>
    <phoneticPr fontId="2"/>
  </si>
  <si>
    <t>氏名</t>
    <rPh sb="0" eb="2">
      <t>シメイ</t>
    </rPh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</si>
  <si>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</si>
  <si>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</si>
  <si>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</si>
  <si>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</si>
  <si>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責任者</t>
    <rPh sb="0" eb="3">
      <t>セキニンシャ</t>
    </rPh>
    <phoneticPr fontId="2"/>
  </si>
  <si>
    <t>歳</t>
    <rPh sb="0" eb="1">
      <t>サイ</t>
    </rPh>
    <phoneticPr fontId="2"/>
  </si>
  <si>
    <t>〒</t>
    <phoneticPr fontId="2"/>
  </si>
  <si>
    <t>　</t>
    <phoneticPr fontId="2"/>
  </si>
  <si>
    <t>名</t>
    <rPh sb="0" eb="1">
      <t>メイ</t>
    </rPh>
    <phoneticPr fontId="2"/>
  </si>
  <si>
    <t>チーム名</t>
    <rPh sb="3" eb="4">
      <t>メイ</t>
    </rPh>
    <phoneticPr fontId="2"/>
  </si>
  <si>
    <t>人</t>
    <rPh sb="0" eb="1">
      <t>ニン</t>
    </rPh>
    <phoneticPr fontId="2"/>
  </si>
  <si>
    <t>①</t>
    <phoneticPr fontId="2"/>
  </si>
  <si>
    <t>②</t>
    <phoneticPr fontId="2"/>
  </si>
  <si>
    <t>区市
町村</t>
    <rPh sb="0" eb="2">
      <t>クシ</t>
    </rPh>
    <rPh sb="3" eb="5">
      <t>チョウソン</t>
    </rPh>
    <phoneticPr fontId="2"/>
  </si>
  <si>
    <t>団体名</t>
    <rPh sb="0" eb="2">
      <t>ダンタイ</t>
    </rPh>
    <rPh sb="2" eb="3">
      <t>メイ</t>
    </rPh>
    <phoneticPr fontId="2"/>
  </si>
  <si>
    <t>印</t>
    <rPh sb="0" eb="1">
      <t>イン</t>
    </rPh>
    <phoneticPr fontId="2"/>
  </si>
  <si>
    <t>団　体
代表者</t>
    <rPh sb="0" eb="1">
      <t>ダン</t>
    </rPh>
    <rPh sb="2" eb="3">
      <t>カラダ</t>
    </rPh>
    <rPh sb="4" eb="7">
      <t>ダイヒョウシャ</t>
    </rPh>
    <phoneticPr fontId="2"/>
  </si>
  <si>
    <t>連絡先
（勤務先）</t>
    <rPh sb="0" eb="3">
      <t>レンラクサキ</t>
    </rPh>
    <rPh sb="5" eb="8">
      <t>キンムサキ</t>
    </rPh>
    <phoneticPr fontId="2"/>
  </si>
  <si>
    <t>団　体
責任者</t>
    <rPh sb="0" eb="1">
      <t>ダン</t>
    </rPh>
    <rPh sb="2" eb="3">
      <t>カラダ</t>
    </rPh>
    <rPh sb="4" eb="7">
      <t>セキニンシャ</t>
    </rPh>
    <phoneticPr fontId="2"/>
  </si>
  <si>
    <t>〒
東京都</t>
    <rPh sb="2" eb="5">
      <t>トウキョウト</t>
    </rPh>
    <phoneticPr fontId="2"/>
  </si>
  <si>
    <t>参加者</t>
    <rPh sb="0" eb="2">
      <t>サンカ</t>
    </rPh>
    <rPh sb="2" eb="3">
      <t>シャ</t>
    </rPh>
    <phoneticPr fontId="2"/>
  </si>
  <si>
    <t>※団体代表者、申込責任者、参加者は、都在住者で構成すること。</t>
    <rPh sb="1" eb="6">
      <t>ダンタイダイヒョウシャ</t>
    </rPh>
    <rPh sb="7" eb="9">
      <t>モウシコミ</t>
    </rPh>
    <rPh sb="9" eb="12">
      <t>セキニンシャ</t>
    </rPh>
    <rPh sb="13" eb="16">
      <t>サンカシャ</t>
    </rPh>
    <rPh sb="18" eb="19">
      <t>ト</t>
    </rPh>
    <rPh sb="19" eb="22">
      <t>ザイジュウシャ</t>
    </rPh>
    <rPh sb="23" eb="25">
      <t>コウセイ</t>
    </rPh>
    <phoneticPr fontId="2"/>
  </si>
  <si>
    <t>上記のとおり申込みます。</t>
    <rPh sb="0" eb="2">
      <t>ジョウキ</t>
    </rPh>
    <rPh sb="6" eb="8">
      <t>モウシコ</t>
    </rPh>
    <phoneticPr fontId="2"/>
  </si>
  <si>
    <t>練功十八法参加申込書</t>
    <rPh sb="0" eb="5">
      <t>レンコウ１８ホウ</t>
    </rPh>
    <rPh sb="5" eb="7">
      <t>サンカ</t>
    </rPh>
    <rPh sb="7" eb="9">
      <t>モウシコミ</t>
    </rPh>
    <rPh sb="9" eb="10">
      <t>ショ</t>
    </rPh>
    <phoneticPr fontId="2"/>
  </si>
  <si>
    <t>〔種目〕練功十八法</t>
    <rPh sb="1" eb="3">
      <t>シュモク</t>
    </rPh>
    <rPh sb="4" eb="9">
      <t>レンコウ１８ホウ</t>
    </rPh>
    <phoneticPr fontId="2"/>
  </si>
  <si>
    <t>ウオーキング参加申込書</t>
    <rPh sb="6" eb="10">
      <t>サンカモウシコミ</t>
    </rPh>
    <rPh sb="10" eb="11">
      <t>ショ</t>
    </rPh>
    <phoneticPr fontId="2"/>
  </si>
  <si>
    <t>申込責任者（参加者の中から選んでください）</t>
    <rPh sb="0" eb="2">
      <t>モウシコミ</t>
    </rPh>
    <rPh sb="2" eb="5">
      <t>セキニンシャ</t>
    </rPh>
    <rPh sb="6" eb="9">
      <t>サンカシャ</t>
    </rPh>
    <rPh sb="10" eb="11">
      <t>ナカ</t>
    </rPh>
    <rPh sb="13" eb="14">
      <t>エラ</t>
    </rPh>
    <phoneticPr fontId="2"/>
  </si>
  <si>
    <t>連絡先電話番号</t>
    <rPh sb="0" eb="3">
      <t>レンラクサキ</t>
    </rPh>
    <rPh sb="3" eb="5">
      <t>デンワ</t>
    </rPh>
    <rPh sb="5" eb="7">
      <t>バンゴウ</t>
    </rPh>
    <phoneticPr fontId="2"/>
  </si>
  <si>
    <t>№</t>
    <phoneticPr fontId="2"/>
  </si>
  <si>
    <t>住所・電話番号</t>
    <rPh sb="0" eb="2">
      <t>ジュウショ</t>
    </rPh>
    <rPh sb="3" eb="5">
      <t>デンワ</t>
    </rPh>
    <rPh sb="5" eb="7">
      <t>バンゴウ</t>
    </rPh>
    <phoneticPr fontId="2"/>
  </si>
  <si>
    <t>選手氏名</t>
    <rPh sb="0" eb="2">
      <t>センシュ</t>
    </rPh>
    <rPh sb="2" eb="4">
      <t>シメイ</t>
    </rPh>
    <phoneticPr fontId="2"/>
  </si>
  <si>
    <t>監督または責任者名</t>
    <rPh sb="0" eb="2">
      <t>カントク</t>
    </rPh>
    <rPh sb="5" eb="8">
      <t>セキニンシャ</t>
    </rPh>
    <rPh sb="8" eb="9">
      <t>メイ</t>
    </rPh>
    <phoneticPr fontId="2"/>
  </si>
  <si>
    <t>監督または責任者住所</t>
    <rPh sb="0" eb="2">
      <t>カントク</t>
    </rPh>
    <rPh sb="5" eb="8">
      <t>セキニンシャ</t>
    </rPh>
    <rPh sb="8" eb="10">
      <t>ジュウショ</t>
    </rPh>
    <phoneticPr fontId="2"/>
  </si>
  <si>
    <t>TEL</t>
    <phoneticPr fontId="2"/>
  </si>
  <si>
    <t>氏　　　名</t>
    <rPh sb="0" eb="1">
      <t>シ</t>
    </rPh>
    <rPh sb="4" eb="5">
      <t>メイ</t>
    </rPh>
    <phoneticPr fontId="2"/>
  </si>
  <si>
    <t>No.</t>
  </si>
  <si>
    <t>氏　　　名</t>
  </si>
  <si>
    <t>性別</t>
  </si>
  <si>
    <t>年齢</t>
  </si>
  <si>
    <t>住　　　　　　　　　　　　　所</t>
  </si>
  <si>
    <t>電話番号</t>
  </si>
  <si>
    <t>〒　　－　　　</t>
  </si>
  <si>
    <t>〒　　－　　　　　</t>
    <phoneticPr fontId="2"/>
  </si>
  <si>
    <t>〒　　－　　　　　　</t>
    <phoneticPr fontId="2"/>
  </si>
  <si>
    <t>ドッジボール参加申込書</t>
  </si>
  <si>
    <t>チーム名</t>
  </si>
  <si>
    <t>代表者氏名</t>
  </si>
  <si>
    <t>代表者住所　〒　　　　　　　</t>
  </si>
  <si>
    <t>連絡先電話番号</t>
  </si>
  <si>
    <t>ＮＰＯ法人手のひら健康バレー協会</t>
  </si>
  <si>
    <t>参加する種目を○で囲んで下さい。　　１．座位　２．立位</t>
  </si>
  <si>
    <t>ＴＥＬ</t>
  </si>
  <si>
    <t>連絡責任者氏名</t>
  </si>
  <si>
    <t>連絡先　住所</t>
  </si>
  <si>
    <t>〒</t>
  </si>
  <si>
    <t>氏　　名</t>
  </si>
  <si>
    <t>監　督</t>
  </si>
  <si>
    <t>マネージャー</t>
  </si>
  <si>
    <t>コーチ</t>
  </si>
  <si>
    <t>主　将</t>
  </si>
  <si>
    <t>領　　　　　　収　　　　　　書</t>
  </si>
  <si>
    <t>クッブ参加申込書</t>
  </si>
  <si>
    <r>
      <t>メールアドレス：</t>
    </r>
    <r>
      <rPr>
        <u/>
        <sz val="12"/>
        <color theme="1"/>
        <rFont val="游ゴシック"/>
        <family val="3"/>
        <charset val="128"/>
        <scheme val="minor"/>
      </rPr>
      <t>　　　　　　　　　　　　　　　　　　　　　　　　　　　　　　　　</t>
    </r>
    <phoneticPr fontId="2"/>
  </si>
  <si>
    <t>参加者名１</t>
    <phoneticPr fontId="2"/>
  </si>
  <si>
    <t>参加者名２</t>
    <phoneticPr fontId="2"/>
  </si>
  <si>
    <t>レクリエーション卓球参加申込書</t>
  </si>
  <si>
    <t>代表者名</t>
  </si>
  <si>
    <t>【お願い】</t>
  </si>
  <si>
    <t>硬式団体戦（チームメンバー）</t>
  </si>
  <si>
    <t>男</t>
  </si>
  <si>
    <t>女</t>
  </si>
  <si>
    <t>混合３ダブルス（男女各２名・６名まで編成可）女子のみのチーム可</t>
  </si>
  <si>
    <t>　・氏名はフルネームで記入のこと。（楷書でお願いします。）</t>
    <phoneticPr fontId="2"/>
  </si>
  <si>
    <t>　・性別に必ず○印をお願いします。</t>
    <phoneticPr fontId="2"/>
  </si>
  <si>
    <t>　・同ランク内に２チーム以上申し込むチームはＡ・Ｂ・Ｃを明記してください。</t>
    <phoneticPr fontId="2"/>
  </si>
  <si>
    <t>　（２）Ａ・Ｂ・Ｃランク（自己申請）</t>
    <phoneticPr fontId="2"/>
  </si>
  <si>
    <t>チーム名（　　　　　　　　　　　　　　）</t>
    <phoneticPr fontId="2"/>
  </si>
  <si>
    <t>日常の運動習慣</t>
  </si>
  <si>
    <t>カーレット参加申込書</t>
    <rPh sb="5" eb="9">
      <t>サンカモウシコミ</t>
    </rPh>
    <rPh sb="9" eb="10">
      <t>ショ</t>
    </rPh>
    <phoneticPr fontId="2"/>
  </si>
  <si>
    <t>太極柔力球申込書</t>
    <rPh sb="0" eb="5">
      <t>タイキョクジュウリョクキュウ</t>
    </rPh>
    <rPh sb="5" eb="8">
      <t>モウシコミショ</t>
    </rPh>
    <rPh sb="7" eb="8">
      <t>ショ</t>
    </rPh>
    <phoneticPr fontId="2"/>
  </si>
  <si>
    <t>住所：〒</t>
    <rPh sb="0" eb="2">
      <t>ジュウショ</t>
    </rPh>
    <phoneticPr fontId="2"/>
  </si>
  <si>
    <t>東京都</t>
    <rPh sb="0" eb="2">
      <t>トウキョウ</t>
    </rPh>
    <rPh sb="2" eb="3">
      <t>ト</t>
    </rPh>
    <phoneticPr fontId="2"/>
  </si>
  <si>
    <t>性別・年齢</t>
    <rPh sb="0" eb="2">
      <t>セイベツ</t>
    </rPh>
    <rPh sb="3" eb="5">
      <t>ネンレイ</t>
    </rPh>
    <phoneticPr fontId="2"/>
  </si>
  <si>
    <t>９名以上の参加者がいる場合はコピーしてご記入ください。</t>
    <rPh sb="1" eb="2">
      <t>メイ</t>
    </rPh>
    <rPh sb="2" eb="4">
      <t>イジョウ</t>
    </rPh>
    <rPh sb="5" eb="7">
      <t>サンカ</t>
    </rPh>
    <rPh sb="7" eb="8">
      <t>シャ</t>
    </rPh>
    <rPh sb="11" eb="13">
      <t>バアイ</t>
    </rPh>
    <rPh sb="20" eb="22">
      <t>キニュウ</t>
    </rPh>
    <phoneticPr fontId="2"/>
  </si>
  <si>
    <t>　　分　 秒</t>
    <rPh sb="2" eb="3">
      <t>フン</t>
    </rPh>
    <rPh sb="5" eb="6">
      <t>ビョウ</t>
    </rPh>
    <phoneticPr fontId="2"/>
  </si>
  <si>
    <t>③</t>
    <phoneticPr fontId="2"/>
  </si>
  <si>
    <t>〒
　　　　　　　　　　　　　　　　℡</t>
    <phoneticPr fontId="2"/>
  </si>
  <si>
    <r>
      <t>男・女
　</t>
    </r>
    <r>
      <rPr>
        <sz val="14"/>
        <color theme="0"/>
        <rFont val="游ゴシック"/>
        <family val="3"/>
        <charset val="128"/>
        <scheme val="minor"/>
      </rPr>
      <t>１</t>
    </r>
    <r>
      <rPr>
        <sz val="12"/>
        <color theme="1"/>
        <rFont val="游ゴシック"/>
        <family val="3"/>
        <charset val="128"/>
        <scheme val="minor"/>
      </rPr>
      <t>　</t>
    </r>
    <r>
      <rPr>
        <sz val="10"/>
        <color theme="1"/>
        <rFont val="游ゴシック"/>
        <family val="3"/>
        <charset val="128"/>
        <scheme val="minor"/>
      </rPr>
      <t>歳</t>
    </r>
  </si>
  <si>
    <t>ウォーキングフットボール参加申込書</t>
    <phoneticPr fontId="2"/>
  </si>
  <si>
    <t>　区／市／町／村</t>
    <rPh sb="1" eb="2">
      <t>ク</t>
    </rPh>
    <rPh sb="3" eb="4">
      <t>シ</t>
    </rPh>
    <rPh sb="5" eb="6">
      <t>チョウ</t>
    </rPh>
    <rPh sb="7" eb="8">
      <t>ムラ</t>
    </rPh>
    <phoneticPr fontId="2"/>
  </si>
  <si>
    <t>　(チーム名）</t>
    <rPh sb="5" eb="6">
      <t>メイ</t>
    </rPh>
    <phoneticPr fontId="2"/>
  </si>
  <si>
    <t>性別　</t>
    <rPh sb="0" eb="2">
      <t>セイベツ</t>
    </rPh>
    <phoneticPr fontId="2"/>
  </si>
  <si>
    <t>年　齢</t>
    <rPh sb="0" eb="1">
      <t>ネン</t>
    </rPh>
    <rPh sb="2" eb="3">
      <t>トシ</t>
    </rPh>
    <phoneticPr fontId="2"/>
  </si>
  <si>
    <t>住　　　　所</t>
    <rPh sb="0" eb="1">
      <t>ジュウ</t>
    </rPh>
    <rPh sb="5" eb="6">
      <t>ショ</t>
    </rPh>
    <phoneticPr fontId="2"/>
  </si>
  <si>
    <t>　　　　　　＊　１チームは６名で構成する。</t>
    <rPh sb="14" eb="15">
      <t>メイ</t>
    </rPh>
    <rPh sb="16" eb="18">
      <t>コウセイ</t>
    </rPh>
    <phoneticPr fontId="2"/>
  </si>
  <si>
    <t>　　　　　　＊　チーム編成は、年齢、男、女は自由とする。</t>
    <rPh sb="11" eb="13">
      <t>ヘンセイ</t>
    </rPh>
    <rPh sb="15" eb="17">
      <t>ネンレイ</t>
    </rPh>
    <rPh sb="18" eb="19">
      <t>オトコ</t>
    </rPh>
    <rPh sb="20" eb="21">
      <t>オンナ</t>
    </rPh>
    <rPh sb="22" eb="24">
      <t>ジユウ</t>
    </rPh>
    <phoneticPr fontId="2"/>
  </si>
  <si>
    <t>　　　　　　＊　参加チームは、各区市町村フリー参加とする。</t>
    <rPh sb="8" eb="10">
      <t>サンカ</t>
    </rPh>
    <rPh sb="15" eb="16">
      <t>カク</t>
    </rPh>
    <rPh sb="16" eb="17">
      <t>ク</t>
    </rPh>
    <rPh sb="17" eb="18">
      <t>シ</t>
    </rPh>
    <rPh sb="18" eb="19">
      <t>チョウ</t>
    </rPh>
    <rPh sb="19" eb="20">
      <t>ムラ</t>
    </rPh>
    <rPh sb="23" eb="25">
      <t>サンカ</t>
    </rPh>
    <phoneticPr fontId="2"/>
  </si>
  <si>
    <t>　　　　　　　　　　　　　　　　　　　　　　　　　　上記のとおり申し込みます。</t>
    <rPh sb="26" eb="28">
      <t>ジョウキ</t>
    </rPh>
    <rPh sb="32" eb="33">
      <t>モウ</t>
    </rPh>
    <rPh sb="34" eb="35">
      <t>コ</t>
    </rPh>
    <phoneticPr fontId="2"/>
  </si>
  <si>
    <t>［種　目]  ウォーキングフットボール</t>
    <rPh sb="1" eb="2">
      <t>シュ</t>
    </rPh>
    <rPh sb="3" eb="4">
      <t>モク</t>
    </rPh>
    <phoneticPr fontId="2"/>
  </si>
  <si>
    <t>会場</t>
    <phoneticPr fontId="2"/>
  </si>
  <si>
    <t>主催</t>
    <phoneticPr fontId="2"/>
  </si>
  <si>
    <t>その他</t>
    <phoneticPr fontId="2"/>
  </si>
  <si>
    <t>日時</t>
    <phoneticPr fontId="2"/>
  </si>
  <si>
    <t>主管</t>
    <phoneticPr fontId="2"/>
  </si>
  <si>
    <t>参加費</t>
    <phoneticPr fontId="2"/>
  </si>
  <si>
    <t>個人情報の取扱いについて</t>
    <rPh sb="0" eb="2">
      <t>コジン</t>
    </rPh>
    <rPh sb="2" eb="4">
      <t>ジョウホウ</t>
    </rPh>
    <rPh sb="5" eb="7">
      <t>トリアツカ</t>
    </rPh>
    <phoneticPr fontId="2"/>
  </si>
  <si>
    <t>及び問合せ</t>
    <phoneticPr fontId="2"/>
  </si>
  <si>
    <t>ラージボール団体戦(チームメンバー）</t>
    <phoneticPr fontId="2"/>
  </si>
  <si>
    <t>ラージボール団体戦(チームメンバー)</t>
    <phoneticPr fontId="2"/>
  </si>
  <si>
    <t>チーム名（　　　　　　　　　　　　）</t>
    <phoneticPr fontId="2"/>
  </si>
  <si>
    <t>スポーツチャンバラ参加申込書</t>
    <rPh sb="9" eb="13">
      <t>サンカモウシコミ</t>
    </rPh>
    <rPh sb="13" eb="14">
      <t>ショ</t>
    </rPh>
    <phoneticPr fontId="2"/>
  </si>
  <si>
    <t>代表者氏名</t>
    <rPh sb="0" eb="3">
      <t>ダイヒョウシャ</t>
    </rPh>
    <rPh sb="3" eb="5">
      <t>シメイ</t>
    </rPh>
    <phoneticPr fontId="2"/>
  </si>
  <si>
    <t>連絡者電話番号</t>
    <rPh sb="0" eb="2">
      <t>レンラク</t>
    </rPh>
    <rPh sb="2" eb="3">
      <t>シャ</t>
    </rPh>
    <rPh sb="3" eb="5">
      <t>デンワ</t>
    </rPh>
    <rPh sb="5" eb="7">
      <t>バンゴウ</t>
    </rPh>
    <phoneticPr fontId="2"/>
  </si>
  <si>
    <t>経験</t>
    <rPh sb="0" eb="2">
      <t>ケイケン</t>
    </rPh>
    <phoneticPr fontId="2"/>
  </si>
  <si>
    <t>●経験の欄には、スポーツチャンバラの経験の有無を書いてください。</t>
    <rPh sb="1" eb="3">
      <t>ケイケン</t>
    </rPh>
    <rPh sb="4" eb="5">
      <t>ラン</t>
    </rPh>
    <rPh sb="18" eb="20">
      <t>ケイケン</t>
    </rPh>
    <rPh sb="21" eb="23">
      <t>ウム</t>
    </rPh>
    <rPh sb="24" eb="25">
      <t>カ</t>
    </rPh>
    <phoneticPr fontId="2"/>
  </si>
  <si>
    <t>●お一人でも参加できます。</t>
    <rPh sb="2" eb="4">
      <t>ヒトリ</t>
    </rPh>
    <rPh sb="6" eb="8">
      <t>サンカ</t>
    </rPh>
    <phoneticPr fontId="2"/>
  </si>
  <si>
    <t>学　校　名　・　学　年</t>
    <rPh sb="0" eb="1">
      <t>ガク</t>
    </rPh>
    <rPh sb="2" eb="3">
      <t>コウ</t>
    </rPh>
    <rPh sb="4" eb="5">
      <t>メイ</t>
    </rPh>
    <rPh sb="8" eb="9">
      <t>マナブ</t>
    </rPh>
    <rPh sb="10" eb="11">
      <t>ネン</t>
    </rPh>
    <phoneticPr fontId="2"/>
  </si>
  <si>
    <t>参　加　者　名　簿</t>
    <rPh sb="0" eb="1">
      <t>サン</t>
    </rPh>
    <rPh sb="2" eb="3">
      <t>カ</t>
    </rPh>
    <rPh sb="4" eb="5">
      <t>モノ</t>
    </rPh>
    <rPh sb="6" eb="7">
      <t>ナ</t>
    </rPh>
    <rPh sb="8" eb="9">
      <t>ボ</t>
    </rPh>
    <phoneticPr fontId="2"/>
  </si>
  <si>
    <t>連絡先電話番号：</t>
    <rPh sb="0" eb="3">
      <t>レンラクサキ</t>
    </rPh>
    <rPh sb="3" eb="5">
      <t>デンワ</t>
    </rPh>
    <rPh sb="5" eb="6">
      <t>バン</t>
    </rPh>
    <rPh sb="6" eb="7">
      <t>ゴウ</t>
    </rPh>
    <phoneticPr fontId="2"/>
  </si>
  <si>
    <t>参加人数　:　　　　　　　　　　名</t>
    <rPh sb="0" eb="2">
      <t>サンカ</t>
    </rPh>
    <rPh sb="2" eb="4">
      <t>ニンズウ</t>
    </rPh>
    <rPh sb="16" eb="17">
      <t>メイ</t>
    </rPh>
    <phoneticPr fontId="2"/>
  </si>
  <si>
    <t>申込代表者：</t>
    <rPh sb="0" eb="2">
      <t>モウシコミ</t>
    </rPh>
    <rPh sb="2" eb="5">
      <t>ダイヒョウシャ</t>
    </rPh>
    <phoneticPr fontId="2"/>
  </si>
  <si>
    <t>グループ名：</t>
    <rPh sb="4" eb="5">
      <t>メイ</t>
    </rPh>
    <phoneticPr fontId="2"/>
  </si>
  <si>
    <t>参加演技曲名/曲目の時間　※希望順にご記入ください。</t>
    <rPh sb="0" eb="2">
      <t>サンカ</t>
    </rPh>
    <rPh sb="2" eb="4">
      <t>エンギ</t>
    </rPh>
    <rPh sb="4" eb="6">
      <t>キョクメイ</t>
    </rPh>
    <rPh sb="7" eb="9">
      <t>キョクモク</t>
    </rPh>
    <rPh sb="10" eb="12">
      <t>ジカン</t>
    </rPh>
    <rPh sb="14" eb="16">
      <t>キボウ</t>
    </rPh>
    <rPh sb="16" eb="17">
      <t>ジュン</t>
    </rPh>
    <rPh sb="19" eb="21">
      <t>キニュウ</t>
    </rPh>
    <phoneticPr fontId="2"/>
  </si>
  <si>
    <t>参加者名３</t>
    <phoneticPr fontId="2"/>
  </si>
  <si>
    <t>参加者名５</t>
    <phoneticPr fontId="2"/>
  </si>
  <si>
    <t>参加者名４</t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</si>
  <si>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</si>
  <si>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r>
      <t>代表者氏名：</t>
    </r>
    <r>
      <rPr>
        <u/>
        <sz val="16"/>
        <color theme="1"/>
        <rFont val="游ゴシック"/>
        <family val="3"/>
        <charset val="128"/>
        <scheme val="minor"/>
      </rPr>
      <t>　　　　　　　　　　　　　　　　</t>
    </r>
  </si>
  <si>
    <r>
      <t>住　　　所：</t>
    </r>
    <r>
      <rPr>
        <u/>
        <sz val="16"/>
        <color theme="1"/>
        <rFont val="游ゴシック"/>
        <family val="3"/>
        <charset val="128"/>
        <scheme val="minor"/>
      </rPr>
      <t>　　　　　　　　　　　　　　　　　　　　　　　　　　　　　　　　　　　　　　　</t>
    </r>
  </si>
  <si>
    <r>
      <t>電　　　話：</t>
    </r>
    <r>
      <rPr>
        <u/>
        <sz val="16"/>
        <color theme="1"/>
        <rFont val="游ゴシック"/>
        <family val="3"/>
        <charset val="128"/>
        <scheme val="minor"/>
      </rPr>
      <t>　　　　　　　　　　　　　　　　　　　</t>
    </r>
  </si>
  <si>
    <r>
      <t>チ ー ム 名：</t>
    </r>
    <r>
      <rPr>
        <u/>
        <sz val="16"/>
        <color theme="1"/>
        <rFont val="游ゴシック"/>
        <family val="3"/>
        <charset val="128"/>
        <scheme val="minor"/>
      </rPr>
      <t>　　　　　　　　　　　　　　　　　　　　　　　　　　　　　　　　　　　　　　　</t>
    </r>
    <phoneticPr fontId="2"/>
  </si>
  <si>
    <t>ミニフロアボール参加申込書</t>
    <rPh sb="8" eb="12">
      <t>サンカモウシコミ</t>
    </rPh>
    <rPh sb="12" eb="13">
      <t>ショ</t>
    </rPh>
    <phoneticPr fontId="2"/>
  </si>
  <si>
    <t>チーム名</t>
    <phoneticPr fontId="2"/>
  </si>
  <si>
    <t>（10文字以内）</t>
    <rPh sb="3" eb="5">
      <t>モジ</t>
    </rPh>
    <rPh sb="5" eb="7">
      <t>イナイ</t>
    </rPh>
    <phoneticPr fontId="2"/>
  </si>
  <si>
    <t>　□一般混成の部</t>
    <rPh sb="2" eb="4">
      <t>イッパン</t>
    </rPh>
    <rPh sb="4" eb="6">
      <t>コンセイ</t>
    </rPh>
    <rPh sb="7" eb="8">
      <t>ブ</t>
    </rPh>
    <phoneticPr fontId="2"/>
  </si>
  <si>
    <r>
      <t>競技種目の□に</t>
    </r>
    <r>
      <rPr>
        <b/>
        <sz val="11"/>
        <rFont val="游ゴシック"/>
        <family val="3"/>
        <charset val="128"/>
        <scheme val="minor"/>
      </rPr>
      <t>レ</t>
    </r>
    <r>
      <rPr>
        <sz val="11"/>
        <rFont val="游ゴシック"/>
        <family val="3"/>
        <charset val="128"/>
        <scheme val="minor"/>
      </rPr>
      <t>をお願いします。</t>
    </r>
    <rPh sb="0" eb="2">
      <t>キョウギ</t>
    </rPh>
    <rPh sb="2" eb="4">
      <t>シュモク</t>
    </rPh>
    <rPh sb="10" eb="11">
      <t>ネガ</t>
    </rPh>
    <phoneticPr fontId="2"/>
  </si>
  <si>
    <t>　□小学生低学年混成の部（４年生以下）</t>
    <rPh sb="2" eb="5">
      <t>ショウガクセイ</t>
    </rPh>
    <rPh sb="5" eb="8">
      <t>テイガクネン</t>
    </rPh>
    <rPh sb="14" eb="15">
      <t>ネン</t>
    </rPh>
    <rPh sb="15" eb="16">
      <t>セイ</t>
    </rPh>
    <rPh sb="16" eb="18">
      <t>イカ</t>
    </rPh>
    <phoneticPr fontId="2"/>
  </si>
  <si>
    <t>　□小学生高学年混成の部（４年生以上）</t>
    <rPh sb="5" eb="6">
      <t>コウ</t>
    </rPh>
    <rPh sb="17" eb="18">
      <t>ジョウ</t>
    </rPh>
    <phoneticPr fontId="2"/>
  </si>
  <si>
    <t>選  　手 　 氏　  名</t>
    <rPh sb="0" eb="1">
      <t>セン</t>
    </rPh>
    <rPh sb="4" eb="5">
      <t>テ</t>
    </rPh>
    <rPh sb="8" eb="9">
      <t>シ</t>
    </rPh>
    <rPh sb="12" eb="13">
      <t>メイ</t>
    </rPh>
    <phoneticPr fontId="2"/>
  </si>
  <si>
    <t>住　　　　　所</t>
    <rPh sb="0" eb="1">
      <t>ジュウ</t>
    </rPh>
    <rPh sb="6" eb="7">
      <t>ショ</t>
    </rPh>
    <phoneticPr fontId="2"/>
  </si>
  <si>
    <t>電　　　話</t>
    <rPh sb="0" eb="1">
      <t>デン</t>
    </rPh>
    <rPh sb="4" eb="5">
      <t>ハナシ</t>
    </rPh>
    <phoneticPr fontId="2"/>
  </si>
  <si>
    <t>種目「トリム体操」</t>
    <rPh sb="6" eb="8">
      <t>タイソウ</t>
    </rPh>
    <phoneticPr fontId="2"/>
  </si>
  <si>
    <t>立川市泉市民体育館　第１体育室</t>
    <rPh sb="0" eb="2">
      <t>タチカワ</t>
    </rPh>
    <rPh sb="2" eb="3">
      <t>シ</t>
    </rPh>
    <rPh sb="3" eb="4">
      <t>イズミ</t>
    </rPh>
    <rPh sb="4" eb="6">
      <t>シミン</t>
    </rPh>
    <rPh sb="6" eb="9">
      <t>タイイクカン</t>
    </rPh>
    <rPh sb="10" eb="11">
      <t>ダイ</t>
    </rPh>
    <rPh sb="12" eb="15">
      <t>タイイクシツ</t>
    </rPh>
    <phoneticPr fontId="2"/>
  </si>
  <si>
    <t>・JR「立川駅」から多摩都市モノレール「泉体育館駅」下車徒歩１分</t>
    <rPh sb="4" eb="6">
      <t>タチカワ</t>
    </rPh>
    <rPh sb="6" eb="7">
      <t>エキ</t>
    </rPh>
    <rPh sb="10" eb="14">
      <t>タマトシ</t>
    </rPh>
    <rPh sb="20" eb="21">
      <t>イズミ</t>
    </rPh>
    <rPh sb="21" eb="24">
      <t>タイイクカン</t>
    </rPh>
    <rPh sb="24" eb="25">
      <t>エキ</t>
    </rPh>
    <rPh sb="26" eb="28">
      <t>ゲシャ</t>
    </rPh>
    <rPh sb="28" eb="30">
      <t>トホ</t>
    </rPh>
    <rPh sb="31" eb="32">
      <t>フン</t>
    </rPh>
    <phoneticPr fontId="2"/>
  </si>
  <si>
    <t>演技内容</t>
    <rPh sb="0" eb="4">
      <t>エンギナイヨウ</t>
    </rPh>
    <phoneticPr fontId="2"/>
  </si>
  <si>
    <t>トリム体操の発表会と交流会</t>
    <rPh sb="3" eb="5">
      <t>タイソウ</t>
    </rPh>
    <rPh sb="6" eb="9">
      <t>ハッピョウカイ</t>
    </rPh>
    <rPh sb="10" eb="13">
      <t>コウリュウカイ</t>
    </rPh>
    <phoneticPr fontId="2"/>
  </si>
  <si>
    <t>どなたでも、お気軽に、お友達を誘ってご参加ください。</t>
    <rPh sb="7" eb="9">
      <t>キガル</t>
    </rPh>
    <rPh sb="12" eb="14">
      <t>トモダチ</t>
    </rPh>
    <rPh sb="15" eb="16">
      <t>サソ</t>
    </rPh>
    <rPh sb="19" eb="21">
      <t>サンカ</t>
    </rPh>
    <phoneticPr fontId="2"/>
  </si>
  <si>
    <t>(締切日を厳守してください。)</t>
    <rPh sb="1" eb="4">
      <t>シメキリビ</t>
    </rPh>
    <rPh sb="5" eb="7">
      <t>ゲンシュ</t>
    </rPh>
    <phoneticPr fontId="2"/>
  </si>
  <si>
    <t>体験コーナーへの申込みは、当日会場で受付けます。</t>
    <rPh sb="0" eb="2">
      <t>タイケン</t>
    </rPh>
    <rPh sb="8" eb="10">
      <t>モウシコ</t>
    </rPh>
    <rPh sb="13" eb="15">
      <t>トウジツ</t>
    </rPh>
    <rPh sb="15" eb="17">
      <t>カイジョウ</t>
    </rPh>
    <rPh sb="18" eb="20">
      <t>ウケツケ</t>
    </rPh>
    <phoneticPr fontId="2"/>
  </si>
  <si>
    <t>　トリム体操参加申込書</t>
    <rPh sb="4" eb="6">
      <t>タイソウ</t>
    </rPh>
    <rPh sb="6" eb="8">
      <t>サンカ</t>
    </rPh>
    <rPh sb="8" eb="10">
      <t>モウシコミ</t>
    </rPh>
    <rPh sb="10" eb="11">
      <t>ショ</t>
    </rPh>
    <phoneticPr fontId="2"/>
  </si>
  <si>
    <t>グループ名</t>
    <rPh sb="4" eb="5">
      <t>メイ</t>
    </rPh>
    <phoneticPr fontId="2"/>
  </si>
  <si>
    <t>申込代表者</t>
    <rPh sb="0" eb="2">
      <t>モウシコミ</t>
    </rPh>
    <rPh sb="2" eb="5">
      <t>ダイヒョウシャ</t>
    </rPh>
    <phoneticPr fontId="2"/>
  </si>
  <si>
    <t>住所　〒</t>
    <rPh sb="0" eb="2">
      <t>ジュウショ</t>
    </rPh>
    <phoneticPr fontId="2"/>
  </si>
  <si>
    <t>参加人数</t>
    <rPh sb="0" eb="2">
      <t>サンカ</t>
    </rPh>
    <rPh sb="2" eb="4">
      <t>ニンズウ</t>
    </rPh>
    <phoneticPr fontId="2"/>
  </si>
  <si>
    <t>名</t>
    <rPh sb="0" eb="1">
      <t>メイ</t>
    </rPh>
    <phoneticPr fontId="2"/>
  </si>
  <si>
    <t>連絡先電話番号</t>
    <rPh sb="0" eb="3">
      <t>レンラクサキ</t>
    </rPh>
    <rPh sb="3" eb="7">
      <t>デンワバンゴウ</t>
    </rPh>
    <phoneticPr fontId="2"/>
  </si>
  <si>
    <t>手のひら健康バレー参加申込書</t>
    <phoneticPr fontId="2"/>
  </si>
  <si>
    <t>３B体操参加申込書</t>
    <rPh sb="2" eb="4">
      <t>タイソウ</t>
    </rPh>
    <rPh sb="4" eb="6">
      <t>サンカ</t>
    </rPh>
    <rPh sb="6" eb="9">
      <t>モウシコミショ</t>
    </rPh>
    <phoneticPr fontId="2"/>
  </si>
  <si>
    <t>東京都</t>
    <rPh sb="0" eb="3">
      <t>トウキョウト</t>
    </rPh>
    <phoneticPr fontId="2"/>
  </si>
  <si>
    <t>参加人員</t>
    <rPh sb="0" eb="2">
      <t>サンカ</t>
    </rPh>
    <rPh sb="2" eb="4">
      <t>ジンイン</t>
    </rPh>
    <phoneticPr fontId="2"/>
  </si>
  <si>
    <t>連絡先電話番号</t>
    <rPh sb="0" eb="2">
      <t>レンラク</t>
    </rPh>
    <rPh sb="2" eb="3">
      <t>サキ</t>
    </rPh>
    <rPh sb="3" eb="5">
      <t>デンワ</t>
    </rPh>
    <rPh sb="5" eb="7">
      <t>バンゴウ</t>
    </rPh>
    <phoneticPr fontId="2"/>
  </si>
  <si>
    <t>氏　　　　　　　　名</t>
    <rPh sb="0" eb="1">
      <t>シ</t>
    </rPh>
    <rPh sb="9" eb="10">
      <t>メイ</t>
    </rPh>
    <phoneticPr fontId="37"/>
  </si>
  <si>
    <t>〒</t>
    <phoneticPr fontId="37" type="halfwidthKatakana"/>
  </si>
  <si>
    <t>住所</t>
    <rPh sb="0" eb="2">
      <t>ジュウショ</t>
    </rPh>
    <phoneticPr fontId="37"/>
  </si>
  <si>
    <t>氏名</t>
    <rPh sb="0" eb="2">
      <t>シメイ</t>
    </rPh>
    <phoneticPr fontId="37"/>
  </si>
  <si>
    <t>ﾌ ﾘ ｶﾞ ﾅ</t>
    <phoneticPr fontId="37" type="halfwidthKatakana"/>
  </si>
  <si>
    <t>　　　　　　　　      　金　　　               　円</t>
    <phoneticPr fontId="2"/>
  </si>
  <si>
    <t>　　　　　　　　　　　殿</t>
    <phoneticPr fontId="2"/>
  </si>
  <si>
    <t>　（１）１番混合ダブルス　２番混合ダブルス　３番混合ダブルス（重複しての参加不可）</t>
    <rPh sb="31" eb="33">
      <t>チョウフク</t>
    </rPh>
    <rPh sb="36" eb="38">
      <t>サンカ</t>
    </rPh>
    <rPh sb="38" eb="40">
      <t>フカ</t>
    </rPh>
    <phoneticPr fontId="2"/>
  </si>
  <si>
    <t xml:space="preserve"> 東京都・一般社団法人東京都レクリエーション協会</t>
    <phoneticPr fontId="2"/>
  </si>
  <si>
    <t>□高学年の部　　□低学年の部　　□Kidsの部　　</t>
    <phoneticPr fontId="2"/>
  </si>
  <si>
    <t>学年</t>
    <rPh sb="0" eb="2">
      <t>ガクネン</t>
    </rPh>
    <phoneticPr fontId="2"/>
  </si>
  <si>
    <t xml:space="preserve"> NPO法人東京トリム体操協会</t>
    <rPh sb="4" eb="6">
      <t>ホウジン</t>
    </rPh>
    <rPh sb="6" eb="8">
      <t>トウキョウ</t>
    </rPh>
    <rPh sb="11" eb="13">
      <t>タイソウ</t>
    </rPh>
    <rPh sb="13" eb="15">
      <t>キョウカイ</t>
    </rPh>
    <phoneticPr fontId="2"/>
  </si>
  <si>
    <t>令和　　年　　　月　　　日</t>
    <rPh sb="0" eb="2">
      <t>レイワ</t>
    </rPh>
    <phoneticPr fontId="2"/>
  </si>
  <si>
    <t>氏　　　　　　名</t>
    <rPh sb="0" eb="1">
      <t>シ</t>
    </rPh>
    <rPh sb="7" eb="8">
      <t>ナ</t>
    </rPh>
    <phoneticPr fontId="2"/>
  </si>
  <si>
    <t>令和　　年　　月　　日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phoneticPr fontId="2"/>
  </si>
  <si>
    <t>〒190－0015　立川市泉町７８６－１１</t>
    <rPh sb="10" eb="13">
      <t>タチカワシ</t>
    </rPh>
    <rPh sb="13" eb="15">
      <t>イズミチョウ</t>
    </rPh>
    <phoneticPr fontId="2"/>
  </si>
  <si>
    <t>TEL ０４２－５３６－６７１１　　FAX ０４２－５３７－８２２０</t>
    <phoneticPr fontId="2"/>
  </si>
  <si>
    <t>令和　　年　　　月　　　日</t>
    <rPh sb="0" eb="1">
      <t>レイ</t>
    </rPh>
    <rPh sb="4" eb="5">
      <t>トシ</t>
    </rPh>
    <phoneticPr fontId="2"/>
  </si>
  <si>
    <t>令和　　年　　　月　　　日</t>
    <rPh sb="0" eb="2">
      <t>レイワ</t>
    </rPh>
    <rPh sb="4" eb="5">
      <t>ネン</t>
    </rPh>
    <rPh sb="8" eb="9">
      <t>ガツ</t>
    </rPh>
    <rPh sb="12" eb="13">
      <t>ニチ</t>
    </rPh>
    <phoneticPr fontId="2"/>
  </si>
  <si>
    <t>令和　　年　　月　　日</t>
    <phoneticPr fontId="2"/>
  </si>
  <si>
    <t>令和　　年　　月　　日</t>
    <rPh sb="0" eb="2">
      <t>レイワ</t>
    </rPh>
    <phoneticPr fontId="2"/>
  </si>
  <si>
    <t xml:space="preserve">  なお、小学生以下の参加は、成人が付き添ってください。</t>
    <phoneticPr fontId="2"/>
  </si>
  <si>
    <t xml:space="preserve">  また、運動しやすい服装、敷物、上履きをご持参ください。</t>
    <phoneticPr fontId="2"/>
  </si>
  <si>
    <t xml:space="preserve">  など参加者の責任となります。</t>
    <phoneticPr fontId="2"/>
  </si>
  <si>
    <t xml:space="preserve">  健康な方ならどなたでも参加できますが、健康管理は事前に健康診断を受ける</t>
    <phoneticPr fontId="2"/>
  </si>
  <si>
    <t>送付先　〒181-0003　東京都三鷹市北野２－５－１２</t>
    <rPh sb="0" eb="3">
      <t>ソウフサキ</t>
    </rPh>
    <rPh sb="14" eb="17">
      <t>トウキョウト</t>
    </rPh>
    <rPh sb="17" eb="20">
      <t>ミタカシ</t>
    </rPh>
    <rPh sb="20" eb="22">
      <t>キタノ</t>
    </rPh>
    <phoneticPr fontId="2"/>
  </si>
  <si>
    <t>NPO法人東京トリム体操協会事務局　TEL/FAX ０４２２－２６－８２３１</t>
    <rPh sb="14" eb="17">
      <t>ジムキョク</t>
    </rPh>
    <phoneticPr fontId="2"/>
  </si>
  <si>
    <t>参加者名６</t>
    <phoneticPr fontId="2"/>
  </si>
  <si>
    <t>ノルディック・ウォーク　参加申込書</t>
  </si>
  <si>
    <t>令和　　年　　　月　　　日</t>
    <phoneticPr fontId="2"/>
  </si>
  <si>
    <t>　　　</t>
    <phoneticPr fontId="2"/>
  </si>
  <si>
    <t>　　</t>
    <phoneticPr fontId="2"/>
  </si>
  <si>
    <t>監督</t>
  </si>
  <si>
    <t>日常の運動習慣</t>
    <rPh sb="0" eb="2">
      <t>ニチジョウ</t>
    </rPh>
    <rPh sb="3" eb="7">
      <t>ウンドウシュウカン</t>
    </rPh>
    <phoneticPr fontId="2"/>
  </si>
  <si>
    <t>希望コースに○</t>
    <rPh sb="0" eb="2">
      <t>キボウ</t>
    </rPh>
    <phoneticPr fontId="2"/>
  </si>
  <si>
    <r>
      <t>４５０m</t>
    </r>
    <r>
      <rPr>
        <sz val="11"/>
        <color theme="1"/>
        <rFont val="Segoe UI Symbol"/>
        <family val="2"/>
      </rPr>
      <t>✕</t>
    </r>
    <r>
      <rPr>
        <sz val="11"/>
        <color theme="1"/>
        <rFont val="游ゴシック"/>
        <family val="2"/>
        <charset val="128"/>
        <scheme val="minor"/>
      </rPr>
      <t>α回</t>
    </r>
    <rPh sb="6" eb="7">
      <t>カイ</t>
    </rPh>
    <phoneticPr fontId="2"/>
  </si>
  <si>
    <t>レンタル希望有無</t>
    <rPh sb="4" eb="6">
      <t>キボウ</t>
    </rPh>
    <rPh sb="6" eb="8">
      <t>ウム</t>
    </rPh>
    <phoneticPr fontId="2"/>
  </si>
  <si>
    <t>有　　・　　無</t>
    <rPh sb="0" eb="1">
      <t>アリ</t>
    </rPh>
    <rPh sb="6" eb="7">
      <t>ナ</t>
    </rPh>
    <phoneticPr fontId="2"/>
  </si>
  <si>
    <t>　　　　　　　　　　　　　</t>
    <phoneticPr fontId="2"/>
  </si>
  <si>
    <t>連絡先電話番号　　　　　　　　　　　（携帯電話）　　　　　　　　　　　　　　　　　　　　　　　　　　　　　　　　　　　　　　　　　　　　　　　　　　　　　　　　　　</t>
    <phoneticPr fontId="2"/>
  </si>
  <si>
    <t>＜グループ参加の場合は申込責任者（参加者の中から選んでください）を決めてください＞</t>
    <rPh sb="5" eb="7">
      <t>サンカ</t>
    </rPh>
    <rPh sb="8" eb="10">
      <t>バアイ</t>
    </rPh>
    <rPh sb="11" eb="16">
      <t>モウシコミセキニンシャ</t>
    </rPh>
    <rPh sb="17" eb="20">
      <t>サンカシャ</t>
    </rPh>
    <rPh sb="21" eb="22">
      <t>ナカ</t>
    </rPh>
    <rPh sb="24" eb="25">
      <t>エラ</t>
    </rPh>
    <rPh sb="33" eb="34">
      <t>キ</t>
    </rPh>
    <phoneticPr fontId="2"/>
  </si>
  <si>
    <r>
      <t>＜グループ参加者氏名＞　　　　　　　　　　　</t>
    </r>
    <r>
      <rPr>
        <sz val="10.5"/>
        <color theme="1"/>
        <rFont val="游ゴシック"/>
        <family val="3"/>
        <charset val="128"/>
        <scheme val="minor"/>
      </rPr>
      <t>※適用に○をつけてください</t>
    </r>
    <rPh sb="5" eb="7">
      <t>サンカ</t>
    </rPh>
    <rPh sb="7" eb="8">
      <t>シャ</t>
    </rPh>
    <rPh sb="8" eb="10">
      <t>シメイ</t>
    </rPh>
    <rPh sb="23" eb="25">
      <t>テキヨウ</t>
    </rPh>
    <phoneticPr fontId="2"/>
  </si>
  <si>
    <t>№</t>
    <phoneticPr fontId="2"/>
  </si>
  <si>
    <t>ポール
レンタル</t>
    <phoneticPr fontId="2"/>
  </si>
  <si>
    <t>氏　名　／（申込責任者氏名）</t>
    <rPh sb="0" eb="1">
      <t>シ</t>
    </rPh>
    <rPh sb="2" eb="3">
      <t>メイ</t>
    </rPh>
    <rPh sb="11" eb="13">
      <t>シメイ</t>
    </rPh>
    <phoneticPr fontId="2"/>
  </si>
  <si>
    <t>住　所　〒</t>
    <rPh sb="0" eb="1">
      <t>ジュウ</t>
    </rPh>
    <rPh sb="2" eb="3">
      <t>ショ</t>
    </rPh>
    <phoneticPr fontId="2"/>
  </si>
  <si>
    <t>１</t>
    <phoneticPr fontId="2"/>
  </si>
  <si>
    <t>２</t>
    <phoneticPr fontId="2"/>
  </si>
  <si>
    <t>３</t>
    <phoneticPr fontId="2"/>
  </si>
  <si>
    <t>４</t>
    <phoneticPr fontId="2"/>
  </si>
  <si>
    <t>５</t>
    <phoneticPr fontId="2"/>
  </si>
  <si>
    <t>希望コース</t>
    <rPh sb="0" eb="2">
      <t>キボウ</t>
    </rPh>
    <phoneticPr fontId="2"/>
  </si>
  <si>
    <t>450m×α回
5km・8km</t>
    <rPh sb="5" eb="7">
      <t>アルファカイ</t>
    </rPh>
    <phoneticPr fontId="2"/>
  </si>
  <si>
    <t>450m×α回
5km・8km</t>
    <phoneticPr fontId="2"/>
  </si>
  <si>
    <t>有・無</t>
    <phoneticPr fontId="2"/>
  </si>
  <si>
    <t xml:space="preserve">       メール：info@nordic-walk.org</t>
    <phoneticPr fontId="2"/>
  </si>
  <si>
    <t>【その他】</t>
    <rPh sb="3" eb="4">
      <t>タ</t>
    </rPh>
    <phoneticPr fontId="2"/>
  </si>
  <si>
    <t>　※申込時に記載していただいた個人情報は、本大会の実施・運営のみに使用します。</t>
    <rPh sb="2" eb="5">
      <t>モウシコミジ</t>
    </rPh>
    <rPh sb="6" eb="8">
      <t>キサイ</t>
    </rPh>
    <rPh sb="15" eb="19">
      <t>コジンジョウホウ</t>
    </rPh>
    <rPh sb="21" eb="24">
      <t>ホンタイカイ</t>
    </rPh>
    <rPh sb="25" eb="27">
      <t>ジッシ</t>
    </rPh>
    <rPh sb="28" eb="30">
      <t>ウンエイ</t>
    </rPh>
    <rPh sb="33" eb="35">
      <t>シヨウ</t>
    </rPh>
    <phoneticPr fontId="2"/>
  </si>
  <si>
    <r>
      <t>　※傷害保険は主催者側で加入いたします。万が一の事故に備え</t>
    </r>
    <r>
      <rPr>
        <b/>
        <sz val="11"/>
        <color theme="1"/>
        <rFont val="游ゴシック"/>
        <family val="3"/>
        <charset val="128"/>
        <scheme val="minor"/>
      </rPr>
      <t>保険証をご持参ください。</t>
    </r>
    <rPh sb="2" eb="4">
      <t>ショウガイ</t>
    </rPh>
    <rPh sb="4" eb="6">
      <t>ホケン</t>
    </rPh>
    <rPh sb="7" eb="10">
      <t>シュサイシャ</t>
    </rPh>
    <rPh sb="10" eb="11">
      <t>ガワ</t>
    </rPh>
    <rPh sb="12" eb="14">
      <t>カニュウ</t>
    </rPh>
    <rPh sb="20" eb="21">
      <t>マン</t>
    </rPh>
    <rPh sb="22" eb="23">
      <t>イチ</t>
    </rPh>
    <rPh sb="24" eb="26">
      <t>ジコ</t>
    </rPh>
    <rPh sb="27" eb="28">
      <t>ソナ</t>
    </rPh>
    <rPh sb="29" eb="32">
      <t>ホケンショウ</t>
    </rPh>
    <rPh sb="34" eb="36">
      <t>ジサン</t>
    </rPh>
    <phoneticPr fontId="2"/>
  </si>
  <si>
    <t>綱引　参加申込書</t>
    <rPh sb="0" eb="2">
      <t>ツナヒキ</t>
    </rPh>
    <rPh sb="3" eb="8">
      <t>サンカモウシコミショ</t>
    </rPh>
    <phoneticPr fontId="2"/>
  </si>
  <si>
    <t>〒</t>
    <phoneticPr fontId="2"/>
  </si>
  <si>
    <t>一般社団法人東京都レクリエーション協会会長　殿</t>
    <rPh sb="0" eb="6">
      <t>イッパンシャダンホウジン</t>
    </rPh>
    <phoneticPr fontId="2"/>
  </si>
  <si>
    <t>一般社団法人東京都レクリエーション協会会長　殿</t>
    <rPh sb="0" eb="6">
      <t>イッパンシャダンホウジン</t>
    </rPh>
    <rPh sb="6" eb="9">
      <t>トウキョウト</t>
    </rPh>
    <rPh sb="17" eb="19">
      <t>キョウカイ</t>
    </rPh>
    <rPh sb="19" eb="21">
      <t>カイチョウ</t>
    </rPh>
    <rPh sb="22" eb="23">
      <t>ドノ</t>
    </rPh>
    <phoneticPr fontId="2"/>
  </si>
  <si>
    <t>一般社団法人東京都レクリエーション協会会長殿</t>
    <rPh sb="0" eb="6">
      <t>イッパンシャダンホウジン</t>
    </rPh>
    <rPh sb="6" eb="9">
      <t>トウキョウト</t>
    </rPh>
    <rPh sb="17" eb="19">
      <t>キョウカイ</t>
    </rPh>
    <rPh sb="19" eb="21">
      <t>カイチョウ</t>
    </rPh>
    <rPh sb="21" eb="22">
      <t>ドノ</t>
    </rPh>
    <phoneticPr fontId="2"/>
  </si>
  <si>
    <t>一般社団法人東京都レクリエーション協会会長 殿</t>
    <rPh sb="0" eb="6">
      <t>イッパンシャダンホウジン</t>
    </rPh>
    <phoneticPr fontId="2"/>
  </si>
  <si>
    <t>連絡者住所　〒</t>
    <rPh sb="0" eb="2">
      <t>レンラク</t>
    </rPh>
    <rPh sb="2" eb="3">
      <t>シャ</t>
    </rPh>
    <rPh sb="3" eb="5">
      <t>ジュウショ</t>
    </rPh>
    <phoneticPr fontId="2"/>
  </si>
  <si>
    <r>
      <rPr>
        <sz val="10"/>
        <color theme="1"/>
        <rFont val="游ゴシック"/>
        <family val="3"/>
        <charset val="128"/>
        <scheme val="minor"/>
      </rPr>
      <t>〒</t>
    </r>
    <r>
      <rPr>
        <sz val="12"/>
        <color theme="1"/>
        <rFont val="游ゴシック"/>
        <family val="3"/>
        <charset val="128"/>
        <scheme val="minor"/>
      </rPr>
      <t xml:space="preserve">
住所</t>
    </r>
    <phoneticPr fontId="2"/>
  </si>
  <si>
    <t>（　　　）ランク</t>
    <phoneticPr fontId="2"/>
  </si>
  <si>
    <r>
      <t>参加費計　１名 １,１００円　×　　　　名　　　　　　　　</t>
    </r>
    <r>
      <rPr>
        <u/>
        <sz val="12"/>
        <color theme="1"/>
        <rFont val="游ゴシック"/>
        <family val="3"/>
        <charset val="128"/>
        <scheme val="minor"/>
      </rPr>
      <t>合計　　　　　　　円</t>
    </r>
    <rPh sb="29" eb="31">
      <t>ゴウケイ</t>
    </rPh>
    <phoneticPr fontId="2"/>
  </si>
  <si>
    <t>℡・FAX</t>
    <phoneticPr fontId="2"/>
  </si>
  <si>
    <t>（チーム名）</t>
    <phoneticPr fontId="2"/>
  </si>
  <si>
    <t>トレーナー</t>
    <phoneticPr fontId="2"/>
  </si>
  <si>
    <t>生年月日</t>
    <rPh sb="0" eb="4">
      <t>セイネンガッピ</t>
    </rPh>
    <phoneticPr fontId="2"/>
  </si>
  <si>
    <t>住所</t>
    <rPh sb="0" eb="2">
      <t>ジュウショ</t>
    </rPh>
    <phoneticPr fontId="2"/>
  </si>
  <si>
    <t>電話番号</t>
    <rPh sb="0" eb="4">
      <t>デンワバンゴウ</t>
    </rPh>
    <phoneticPr fontId="2"/>
  </si>
  <si>
    <t>氏名</t>
    <rPh sb="0" eb="2">
      <t>シメイ</t>
    </rPh>
    <phoneticPr fontId="2"/>
  </si>
  <si>
    <t>申込責任者</t>
    <rPh sb="0" eb="5">
      <t>モウシコミセキニンシャ</t>
    </rPh>
    <phoneticPr fontId="2"/>
  </si>
  <si>
    <t>電話</t>
    <rPh sb="0" eb="2">
      <t>デンワ</t>
    </rPh>
    <phoneticPr fontId="2"/>
  </si>
  <si>
    <t>〒</t>
    <phoneticPr fontId="2"/>
  </si>
  <si>
    <t>連絡先
　自宅・
　勤務先</t>
    <rPh sb="0" eb="3">
      <t>レンラクサキ</t>
    </rPh>
    <rPh sb="5" eb="7">
      <t>ジタク</t>
    </rPh>
    <rPh sb="10" eb="13">
      <t>キンムサキ</t>
    </rPh>
    <phoneticPr fontId="2"/>
  </si>
  <si>
    <t>FAX</t>
    <phoneticPr fontId="2"/>
  </si>
  <si>
    <t>e-mail</t>
    <phoneticPr fontId="2"/>
  </si>
  <si>
    <t>携帯番号</t>
    <rPh sb="0" eb="4">
      <t>ケイタイバンゴウ</t>
    </rPh>
    <phoneticPr fontId="2"/>
  </si>
  <si>
    <t>第３５回　都民スポレクふれあい大会</t>
    <phoneticPr fontId="2"/>
  </si>
  <si>
    <t>第３５回　都民スポレクふれあい大会実施要項</t>
    <rPh sb="0" eb="1">
      <t>ダイ</t>
    </rPh>
    <rPh sb="3" eb="4">
      <t>カイ</t>
    </rPh>
    <rPh sb="5" eb="7">
      <t>トミン</t>
    </rPh>
    <rPh sb="15" eb="17">
      <t>タイカイ</t>
    </rPh>
    <rPh sb="17" eb="19">
      <t>ジッシ</t>
    </rPh>
    <rPh sb="19" eb="21">
      <t>ヨウコウ</t>
    </rPh>
    <phoneticPr fontId="2"/>
  </si>
  <si>
    <t>第３５回　都民スポレクふれあい大会実施要項</t>
    <phoneticPr fontId="2"/>
  </si>
  <si>
    <t>参加申込みは、別記申込書に必要事項を記入の上、令和５年９月１日（金）～</t>
    <rPh sb="0" eb="4">
      <t>サンカモウシコミ</t>
    </rPh>
    <rPh sb="7" eb="9">
      <t>ベッキ</t>
    </rPh>
    <rPh sb="9" eb="12">
      <t>モウシコミショ</t>
    </rPh>
    <rPh sb="13" eb="15">
      <t>ヒツヨウ</t>
    </rPh>
    <rPh sb="15" eb="17">
      <t>ジコウ</t>
    </rPh>
    <rPh sb="18" eb="20">
      <t>キニュウ</t>
    </rPh>
    <rPh sb="21" eb="22">
      <t>ウエ</t>
    </rPh>
    <rPh sb="23" eb="25">
      <t>レイワ</t>
    </rPh>
    <rPh sb="26" eb="27">
      <t>ネン</t>
    </rPh>
    <rPh sb="28" eb="29">
      <t>ガツ</t>
    </rPh>
    <rPh sb="30" eb="31">
      <t>ヒ</t>
    </rPh>
    <rPh sb="32" eb="33">
      <t>キン</t>
    </rPh>
    <phoneticPr fontId="2"/>
  </si>
  <si>
    <t>第３５回都民スポレクふれあい大会</t>
    <rPh sb="0" eb="1">
      <t>ダイ</t>
    </rPh>
    <rPh sb="3" eb="4">
      <t>カイ</t>
    </rPh>
    <rPh sb="4" eb="6">
      <t>トミン</t>
    </rPh>
    <rPh sb="14" eb="16">
      <t>タイカイ</t>
    </rPh>
    <phoneticPr fontId="2"/>
  </si>
  <si>
    <t>第３５回　都民スポレクふれあい大会実施要項参加申込書</t>
    <rPh sb="17" eb="21">
      <t>ジッシヨウコウ</t>
    </rPh>
    <phoneticPr fontId="2"/>
  </si>
  <si>
    <t>但し、第３５回都民スポレクふれあい大会・手のひら健康バレー大会参加費</t>
    <phoneticPr fontId="2"/>
  </si>
  <si>
    <t>第３５回　都民スポレクふれあい大会</t>
    <rPh sb="0" eb="1">
      <t>ダイ</t>
    </rPh>
    <phoneticPr fontId="2"/>
  </si>
  <si>
    <t>　　　先行申込　8/30～　　　　通常申込　9/1～　　　　 tokyo.kinball@gmail.com　（申込はメールのみ）　　　　先着順</t>
    <rPh sb="3" eb="7">
      <t>センコウモウシコミ</t>
    </rPh>
    <rPh sb="17" eb="19">
      <t>ツウジョウ</t>
    </rPh>
    <rPh sb="19" eb="21">
      <t>モウシコミ</t>
    </rPh>
    <rPh sb="56" eb="58">
      <t>モウシコミ</t>
    </rPh>
    <rPh sb="69" eb="71">
      <t>センチャク</t>
    </rPh>
    <rPh sb="71" eb="72">
      <t>ジュン</t>
    </rPh>
    <phoneticPr fontId="2"/>
  </si>
  <si>
    <t>参加競技部門</t>
    <rPh sb="0" eb="2">
      <t>サンカ</t>
    </rPh>
    <rPh sb="2" eb="4">
      <t>キョウギ</t>
    </rPh>
    <rPh sb="4" eb="6">
      <t>ブモン</t>
    </rPh>
    <phoneticPr fontId="37"/>
  </si>
  <si>
    <t>1.ジュニア　　　　　2．エンジョイ　　　　　3．オフィシャルルール</t>
    <phoneticPr fontId="2"/>
  </si>
  <si>
    <t>チーム名</t>
    <rPh sb="3" eb="4">
      <t>メイ</t>
    </rPh>
    <phoneticPr fontId="37"/>
  </si>
  <si>
    <t>（絵文字使用不可）</t>
    <rPh sb="1" eb="4">
      <t>エモジ</t>
    </rPh>
    <rPh sb="4" eb="8">
      <t>シヨウフカ</t>
    </rPh>
    <phoneticPr fontId="2"/>
  </si>
  <si>
    <t>代表者
連絡先</t>
    <rPh sb="0" eb="3">
      <t>ダイヒョウシャ</t>
    </rPh>
    <rPh sb="4" eb="7">
      <t>レンラクサキ</t>
    </rPh>
    <phoneticPr fontId="37"/>
  </si>
  <si>
    <t>携帯ＴＥＬ</t>
    <rPh sb="0" eb="2">
      <t>ケイタイ</t>
    </rPh>
    <phoneticPr fontId="37"/>
  </si>
  <si>
    <t>e-mail</t>
  </si>
  <si>
    <t>選手登録者</t>
    <rPh sb="0" eb="2">
      <t>センシュ</t>
    </rPh>
    <rPh sb="2" eb="5">
      <t>トウロクシャ</t>
    </rPh>
    <phoneticPr fontId="37"/>
  </si>
  <si>
    <t>小学生は学年を記載、中高校生は〇印,大学生以上は無印</t>
    <rPh sb="0" eb="3">
      <t>ショウガクセイ</t>
    </rPh>
    <rPh sb="4" eb="6">
      <t>ガクネン</t>
    </rPh>
    <rPh sb="7" eb="9">
      <t>キサイ</t>
    </rPh>
    <rPh sb="10" eb="11">
      <t>チュウ</t>
    </rPh>
    <rPh sb="11" eb="14">
      <t>コウコウセイ</t>
    </rPh>
    <rPh sb="16" eb="17">
      <t>イン</t>
    </rPh>
    <rPh sb="18" eb="23">
      <t>ダイガクセイイジョウ</t>
    </rPh>
    <rPh sb="24" eb="26">
      <t>ムジルシ</t>
    </rPh>
    <phoneticPr fontId="2"/>
  </si>
  <si>
    <t>☆ 1</t>
    <phoneticPr fontId="37" type="halfwidthKatakana"/>
  </si>
  <si>
    <t>学年  ・  中学生  ・  高校生</t>
    <rPh sb="0" eb="2">
      <t>ガクネン</t>
    </rPh>
    <rPh sb="7" eb="8">
      <t>チュウ</t>
    </rPh>
    <rPh sb="8" eb="10">
      <t>ガクセイ</t>
    </rPh>
    <rPh sb="15" eb="16">
      <t>コウ</t>
    </rPh>
    <rPh sb="16" eb="18">
      <t>コウセイ</t>
    </rPh>
    <phoneticPr fontId="2"/>
  </si>
  <si>
    <t>☆ １は、キャプテンの氏名を記入してください。</t>
    <rPh sb="11" eb="13">
      <t>ｼﾒｲ</t>
    </rPh>
    <rPh sb="14" eb="16">
      <t>ｷﾆｭｳ</t>
    </rPh>
    <phoneticPr fontId="37" type="halfwidthKatakana"/>
  </si>
  <si>
    <t>＊選手以外2名までベンチ入りが可能です。（3名以上いる場合は、警告の対象となりますのでご注意ください）</t>
    <phoneticPr fontId="37" type="halfwidthKatakana"/>
  </si>
  <si>
    <t>＊小・中・高校生のチームの場合、代表者は大人にしてください。</t>
    <rPh sb="5" eb="6">
      <t>ｺｳ</t>
    </rPh>
    <rPh sb="6" eb="7">
      <t>ｺｳ</t>
    </rPh>
    <phoneticPr fontId="37" type="halfwidthKatakana"/>
  </si>
  <si>
    <t>＊1チームの申込に対して1名以上のレフリー協力（選手兼任も可）いただける場合、先行申込可能です。</t>
    <rPh sb="6" eb="8">
      <t>ﾓｳｼｺﾐ</t>
    </rPh>
    <rPh sb="9" eb="10">
      <t>ﾀｲ</t>
    </rPh>
    <rPh sb="13" eb="14">
      <t>ﾒｲ</t>
    </rPh>
    <rPh sb="14" eb="16">
      <t>ｲｼﾞｮｳ</t>
    </rPh>
    <rPh sb="21" eb="23">
      <t>ｷｮｳﾘｮｸ</t>
    </rPh>
    <rPh sb="24" eb="26">
      <t>ｾﾝｼｭ</t>
    </rPh>
    <rPh sb="26" eb="28">
      <t>ｹﾝﾆﾝ</t>
    </rPh>
    <rPh sb="29" eb="30">
      <t>ｶ</t>
    </rPh>
    <rPh sb="36" eb="38">
      <t>ﾊﾞｱｲ</t>
    </rPh>
    <rPh sb="39" eb="43">
      <t>ｾﾝｺｳﾓｳｼｺﾐ</t>
    </rPh>
    <rPh sb="43" eb="45">
      <t>ｶﾉｳ</t>
    </rPh>
    <phoneticPr fontId="37" type="halfwidthKatakana"/>
  </si>
  <si>
    <t>＊先行申込は、令和5年8月30日（水）から受付します。</t>
    <rPh sb="1" eb="5">
      <t>ｾﾝｺｳﾓｳｼｺﾐ</t>
    </rPh>
    <rPh sb="7" eb="9">
      <t>ﾚｲﾜ</t>
    </rPh>
    <rPh sb="10" eb="11">
      <t>ﾈﾝ</t>
    </rPh>
    <rPh sb="12" eb="13">
      <t>ｶﾞﾂ</t>
    </rPh>
    <rPh sb="15" eb="16">
      <t>ﾋ</t>
    </rPh>
    <rPh sb="17" eb="18">
      <t>ｽｲ</t>
    </rPh>
    <rPh sb="21" eb="23">
      <t>ｳｹﾂｹ</t>
    </rPh>
    <phoneticPr fontId="37" type="halfwidthKatakana"/>
  </si>
  <si>
    <t>＊レフリー協力者は、下記に氏名、レフリー№と資格級、所属チーム名を記入してください。（先行申込チーム及び通常申込チーム）</t>
    <rPh sb="5" eb="8">
      <t>ｷｮｳﾘｮｸｼｬ</t>
    </rPh>
    <rPh sb="10" eb="12">
      <t>ｶｷ</t>
    </rPh>
    <rPh sb="13" eb="15">
      <t>ｼﾒｲ</t>
    </rPh>
    <rPh sb="22" eb="25">
      <t>ｼｶｸｷｭｳ</t>
    </rPh>
    <rPh sb="26" eb="28">
      <t>ｼｮｿﾞｸ</t>
    </rPh>
    <rPh sb="31" eb="32">
      <t>ﾒｲ</t>
    </rPh>
    <rPh sb="33" eb="35">
      <t>ｷﾆｭｳ</t>
    </rPh>
    <rPh sb="43" eb="47">
      <t>ｾﾝｺｳﾓｳｼｺﾐ</t>
    </rPh>
    <rPh sb="50" eb="51">
      <t>ｵﾖ</t>
    </rPh>
    <rPh sb="52" eb="54">
      <t>ﾂｳｼﾞｮｳ</t>
    </rPh>
    <rPh sb="54" eb="56">
      <t>ﾓｳｼｺﾐ</t>
    </rPh>
    <phoneticPr fontId="37" type="halfwidthKatakana"/>
  </si>
  <si>
    <t>＊レフリー協力者は、1チームのみでの登録となります。先行申込の場合も含みます。（先行申込で当日欠場の場合代替レフリーを選出すること）</t>
    <rPh sb="5" eb="7">
      <t>ｷｮｳﾘｮｸ</t>
    </rPh>
    <rPh sb="7" eb="8">
      <t>ｼｬ</t>
    </rPh>
    <rPh sb="18" eb="20">
      <t>ﾄｳﾛｸ</t>
    </rPh>
    <rPh sb="26" eb="30">
      <t>ｾﾝｺｳﾓｳｼｺﾐ</t>
    </rPh>
    <rPh sb="31" eb="33">
      <t>ﾊﾞｱｲ</t>
    </rPh>
    <rPh sb="34" eb="35">
      <t>ﾌｸ</t>
    </rPh>
    <rPh sb="40" eb="44">
      <t>ｾﾝｺｳﾓｳｼｺﾐ</t>
    </rPh>
    <rPh sb="45" eb="47">
      <t>ﾄｳｼﾞﾂ</t>
    </rPh>
    <rPh sb="47" eb="49">
      <t>ｹﾂｼﾞｮｳ</t>
    </rPh>
    <rPh sb="50" eb="52">
      <t>ﾊﾞｱｲ</t>
    </rPh>
    <rPh sb="52" eb="54">
      <t>ﾀﾞｲﾀｲ</t>
    </rPh>
    <rPh sb="59" eb="61">
      <t>ｾﾝｼｭﾂ</t>
    </rPh>
    <phoneticPr fontId="37" type="halfwidthKatakana"/>
  </si>
  <si>
    <t>＊チーム名記入の場合、当該チームの試合時間に被らないように配慮します。（ジュニアチームの監督・コーチ含む）</t>
    <rPh sb="4" eb="5">
      <t>ﾒｲ</t>
    </rPh>
    <rPh sb="5" eb="7">
      <t>ｷﾆｭｳ</t>
    </rPh>
    <rPh sb="8" eb="10">
      <t>ﾊﾞｱｲ</t>
    </rPh>
    <rPh sb="11" eb="13">
      <t>ﾄｳｶﾞｲ</t>
    </rPh>
    <rPh sb="17" eb="19">
      <t>ｼｱｲ</t>
    </rPh>
    <rPh sb="19" eb="21">
      <t>ｼﾞｶﾝ</t>
    </rPh>
    <rPh sb="22" eb="23">
      <t>ｶﾌﾞ</t>
    </rPh>
    <rPh sb="29" eb="31">
      <t>ﾊｲﾘｮ</t>
    </rPh>
    <rPh sb="44" eb="46">
      <t>ｶﾝﾄｸ</t>
    </rPh>
    <rPh sb="50" eb="51">
      <t>ﾌｸ</t>
    </rPh>
    <phoneticPr fontId="37" type="halfwidthKatakana"/>
  </si>
  <si>
    <t>レフリー</t>
    <phoneticPr fontId="2"/>
  </si>
  <si>
    <t>レフリー№</t>
    <phoneticPr fontId="2"/>
  </si>
  <si>
    <t>協力者</t>
    <rPh sb="0" eb="3">
      <t>キョウリョクシャ</t>
    </rPh>
    <phoneticPr fontId="2"/>
  </si>
  <si>
    <t>資格級</t>
    <rPh sb="0" eb="2">
      <t>シカク</t>
    </rPh>
    <rPh sb="2" eb="3">
      <t>キュウ</t>
    </rPh>
    <phoneticPr fontId="2"/>
  </si>
  <si>
    <t>級</t>
    <rPh sb="0" eb="1">
      <t>キュウ</t>
    </rPh>
    <phoneticPr fontId="2"/>
  </si>
  <si>
    <t>第３５回都民スポレクふれあい大会「キンボールスポーツ」　参加申込書</t>
    <rPh sb="0" eb="1">
      <t>ﾀﾞｲ</t>
    </rPh>
    <rPh sb="3" eb="4">
      <t>ｶｲ</t>
    </rPh>
    <rPh sb="4" eb="6">
      <t>ﾄﾐﾝ</t>
    </rPh>
    <rPh sb="14" eb="16">
      <t>ﾀｲｶｲ</t>
    </rPh>
    <rPh sb="28" eb="30">
      <t>ｻﾝｶ</t>
    </rPh>
    <rPh sb="30" eb="33">
      <t>ﾓｳｼｺﾐｼｮ</t>
    </rPh>
    <phoneticPr fontId="37" type="halfwidthKatakana"/>
  </si>
  <si>
    <t>参加部門に
〇印する</t>
    <rPh sb="0" eb="4">
      <t>サンカブモン</t>
    </rPh>
    <rPh sb="7" eb="8">
      <t>イン</t>
    </rPh>
    <phoneticPr fontId="2"/>
  </si>
  <si>
    <t>第３５回　都民スポレクふれあい大会</t>
    <rPh sb="0" eb="1">
      <t>ダイ</t>
    </rPh>
    <rPh sb="3" eb="4">
      <t>カイ</t>
    </rPh>
    <rPh sb="5" eb="7">
      <t>トミン</t>
    </rPh>
    <rPh sb="15" eb="17">
      <t>タイカイ</t>
    </rPh>
    <phoneticPr fontId="2"/>
  </si>
  <si>
    <t>第３５回　都民スポレクふれあい大会　</t>
    <phoneticPr fontId="2"/>
  </si>
  <si>
    <t>フォークダンス参加申込書</t>
    <rPh sb="7" eb="9">
      <t>サンカ</t>
    </rPh>
    <rPh sb="9" eb="11">
      <t>モウシコミ</t>
    </rPh>
    <rPh sb="11" eb="12">
      <t>ショ</t>
    </rPh>
    <phoneticPr fontId="2"/>
  </si>
  <si>
    <t>一般社団法人東京都レクリエーション協会会長　殿</t>
    <rPh sb="0" eb="2">
      <t>イッパン</t>
    </rPh>
    <rPh sb="2" eb="6">
      <t>シャダンホウジン</t>
    </rPh>
    <rPh sb="6" eb="8">
      <t>キョウト</t>
    </rPh>
    <rPh sb="16" eb="18">
      <t>キョウカイ</t>
    </rPh>
    <rPh sb="18" eb="20">
      <t>カイチョウ</t>
    </rPh>
    <rPh sb="21" eb="22">
      <t>ドノ</t>
    </rPh>
    <phoneticPr fontId="2"/>
  </si>
  <si>
    <t>※体験コーナー（初心者教室）参加者は無料</t>
    <phoneticPr fontId="2"/>
  </si>
  <si>
    <t>参加者１人　３００円（傷害保険料を含む。）</t>
    <rPh sb="0" eb="3">
      <t>サンカシャ</t>
    </rPh>
    <rPh sb="4" eb="5">
      <t>ヒト</t>
    </rPh>
    <rPh sb="9" eb="10">
      <t>エン</t>
    </rPh>
    <rPh sb="11" eb="13">
      <t>ショウガイ</t>
    </rPh>
    <rPh sb="13" eb="15">
      <t>ホケン</t>
    </rPh>
    <rPh sb="15" eb="16">
      <t>リョウ</t>
    </rPh>
    <rPh sb="17" eb="18">
      <t>フク</t>
    </rPh>
    <phoneticPr fontId="2"/>
  </si>
  <si>
    <t>※小太刀刀法の部　体験コーナーなし</t>
    <phoneticPr fontId="2"/>
  </si>
  <si>
    <t>　</t>
    <phoneticPr fontId="2"/>
  </si>
  <si>
    <t>参加資格</t>
    <rPh sb="2" eb="4">
      <t>シカク</t>
    </rPh>
    <phoneticPr fontId="2"/>
  </si>
  <si>
    <t>大会参加中の事故については、主管団体が応急処を行いますが、その後の責</t>
    <rPh sb="0" eb="5">
      <t>タイカイサンカチュウ</t>
    </rPh>
    <rPh sb="6" eb="8">
      <t>ジコ</t>
    </rPh>
    <rPh sb="14" eb="16">
      <t>シュカン</t>
    </rPh>
    <rPh sb="16" eb="18">
      <t>ダンタイ</t>
    </rPh>
    <rPh sb="19" eb="21">
      <t>オウキュウ</t>
    </rPh>
    <rPh sb="21" eb="22">
      <t>ドコロ</t>
    </rPh>
    <rPh sb="23" eb="24">
      <t>オコナ</t>
    </rPh>
    <rPh sb="31" eb="32">
      <t>ゴ</t>
    </rPh>
    <rPh sb="33" eb="34">
      <t>セキ</t>
    </rPh>
    <phoneticPr fontId="2"/>
  </si>
  <si>
    <t>任は負いかねます。なお、傷害保険については、主催者が一括して加入します。</t>
    <rPh sb="0" eb="1">
      <t>ニン</t>
    </rPh>
    <rPh sb="2" eb="3">
      <t>オ</t>
    </rPh>
    <rPh sb="12" eb="16">
      <t>ショウガイホケン</t>
    </rPh>
    <rPh sb="22" eb="25">
      <t>シュサイシャ</t>
    </rPh>
    <rPh sb="26" eb="28">
      <t>イッカツ</t>
    </rPh>
    <rPh sb="30" eb="32">
      <t>カニュウ</t>
    </rPh>
    <phoneticPr fontId="2"/>
  </si>
  <si>
    <t>申込み</t>
    <phoneticPr fontId="2"/>
  </si>
  <si>
    <t>申込時に記載していただいた個人情報は、本大会の実施・運営にのみ使用いたします。</t>
  </si>
  <si>
    <t>令和５年９月２０日（水）までに下記あて、郵送またはFAXでお申込みください。</t>
    <rPh sb="0" eb="2">
      <t>レイワ</t>
    </rPh>
    <rPh sb="3" eb="4">
      <t>ネン</t>
    </rPh>
    <rPh sb="5" eb="6">
      <t>ガツ</t>
    </rPh>
    <rPh sb="8" eb="9">
      <t>ヒ</t>
    </rPh>
    <rPh sb="10" eb="11">
      <t>スイ</t>
    </rPh>
    <rPh sb="15" eb="17">
      <t>カキ</t>
    </rPh>
    <rPh sb="20" eb="22">
      <t>ユウソウ</t>
    </rPh>
    <rPh sb="30" eb="32">
      <t>モウシコ</t>
    </rPh>
    <phoneticPr fontId="2"/>
  </si>
  <si>
    <t>　　　　　　　　　　　　　　　　　　　　　　　　　　　　一般の部　男子・女子・混合　　　　　　小学生の部</t>
    <rPh sb="28" eb="30">
      <t>イッパン</t>
    </rPh>
    <rPh sb="31" eb="32">
      <t>ブ</t>
    </rPh>
    <rPh sb="47" eb="49">
      <t>ショウガク</t>
    </rPh>
    <rPh sb="49" eb="50">
      <t>セイ</t>
    </rPh>
    <rPh sb="51" eb="52">
      <t>ブ</t>
    </rPh>
    <phoneticPr fontId="2"/>
  </si>
  <si>
    <t>５ｋｍ・８ｋｍ
(予定）</t>
    <rPh sb="9" eb="11">
      <t>ヨテイ</t>
    </rPh>
    <phoneticPr fontId="2"/>
  </si>
  <si>
    <t>　　　　実  施  日：令和５年１０月２２日（日）／</t>
    <rPh sb="4" eb="5">
      <t>ジツ</t>
    </rPh>
    <rPh sb="9" eb="10">
      <t>ヒ</t>
    </rPh>
    <rPh sb="11" eb="13">
      <t>レイワ</t>
    </rPh>
    <rPh sb="14" eb="15">
      <t>ネン</t>
    </rPh>
    <rPh sb="17" eb="18">
      <t>ガツ</t>
    </rPh>
    <rPh sb="20" eb="21">
      <t>ニチ</t>
    </rPh>
    <rPh sb="22" eb="23">
      <t>ニチ</t>
    </rPh>
    <phoneticPr fontId="2"/>
  </si>
  <si>
    <t>申　込　先：東京都ノルディック・ウォーク連盟　事務局</t>
    <rPh sb="23" eb="26">
      <t>ジムキョク</t>
    </rPh>
    <phoneticPr fontId="2"/>
  </si>
  <si>
    <t>　　　　　　　　  　　TEL/FAX：０４２－６６２－０５７０　</t>
    <phoneticPr fontId="2"/>
  </si>
  <si>
    <t>　　　　　　　　　　〒１９３ー０９４１　東京都八王子市狭間町１７５８－１０６</t>
    <rPh sb="23" eb="27">
      <t>ハチオウジシ</t>
    </rPh>
    <rPh sb="27" eb="30">
      <t>ハザマチョウ</t>
    </rPh>
    <phoneticPr fontId="2"/>
  </si>
  <si>
    <t>　※開催当日、会場での参加受付申込も可</t>
    <rPh sb="2" eb="6">
      <t>カイサイトウジツ</t>
    </rPh>
    <rPh sb="7" eb="9">
      <t>カイジョウ</t>
    </rPh>
    <rPh sb="11" eb="13">
      <t>サンカ</t>
    </rPh>
    <rPh sb="13" eb="15">
      <t>ウケツケ</t>
    </rPh>
    <rPh sb="15" eb="17">
      <t>モウシコミ</t>
    </rPh>
    <rPh sb="18" eb="19">
      <t>カ</t>
    </rPh>
    <phoneticPr fontId="2"/>
  </si>
  <si>
    <t>●事前申込受付期間：令和５年８月２０日（日）～１０月１５日（日）</t>
    <rPh sb="1" eb="5">
      <t>ジゼンモウシコミ</t>
    </rPh>
    <rPh sb="5" eb="9">
      <t>ウケツケキカン</t>
    </rPh>
    <rPh sb="10" eb="12">
      <t>レイワ</t>
    </rPh>
    <rPh sb="13" eb="14">
      <t>ネン</t>
    </rPh>
    <rPh sb="15" eb="16">
      <t>ツキ</t>
    </rPh>
    <rPh sb="18" eb="19">
      <t>ニチ</t>
    </rPh>
    <rPh sb="20" eb="21">
      <t>ニチ</t>
    </rPh>
    <rPh sb="25" eb="26">
      <t>ガツ</t>
    </rPh>
    <rPh sb="28" eb="29">
      <t>ニチ</t>
    </rPh>
    <rPh sb="30" eb="31">
      <t>ニチ</t>
    </rPh>
    <phoneticPr fontId="2"/>
  </si>
  <si>
    <t xml:space="preserve"> 令和５年１０月３日（火）　１０時００分～１２時００分　　</t>
    <rPh sb="1" eb="3">
      <t>レイワ</t>
    </rPh>
    <rPh sb="11" eb="12">
      <t>カ</t>
    </rPh>
    <rPh sb="16" eb="17">
      <t>ジ</t>
    </rPh>
    <rPh sb="19" eb="20">
      <t>フン</t>
    </rPh>
    <rPh sb="23" eb="24">
      <t>ジ</t>
    </rPh>
    <rPh sb="26" eb="27">
      <t>フン</t>
    </rPh>
    <phoneticPr fontId="2"/>
  </si>
  <si>
    <t>※体験コーナー（初心者教室）　１０時００分～１２時００分　当日受付</t>
    <rPh sb="29" eb="31">
      <t>トウジツ</t>
    </rPh>
    <rPh sb="31" eb="33">
      <t>ウケツケ</t>
    </rPh>
    <phoneticPr fontId="2"/>
  </si>
  <si>
    <t>（２）令和５年１０月２９日（日）９時３０分開会　杉並区立大宮中学校体育館</t>
    <phoneticPr fontId="2"/>
  </si>
  <si>
    <t>※基本動作・打突競技の部　体験コーナー（初心者教室）  10時00分～15時00分</t>
    <rPh sb="30" eb="31">
      <t>ジ</t>
    </rPh>
    <rPh sb="33" eb="34">
      <t>フン</t>
    </rPh>
    <rPh sb="37" eb="38">
      <t>ジ</t>
    </rPh>
    <rPh sb="40" eb="41">
      <t>フン</t>
    </rPh>
    <phoneticPr fontId="2"/>
  </si>
  <si>
    <t>　　　　実施場所：町田市立相原中央公園／受付：９時１５分～</t>
    <rPh sb="12" eb="13">
      <t>リツ</t>
    </rPh>
    <rPh sb="24" eb="25">
      <t>ジ</t>
    </rPh>
    <rPh sb="27" eb="28">
      <t>フン</t>
    </rPh>
    <phoneticPr fontId="2"/>
  </si>
  <si>
    <t>　　　　　　　※TEL受付時間　９時００分～１８時００分</t>
    <rPh sb="11" eb="15">
      <t>ウケツケジカン</t>
    </rPh>
    <rPh sb="17" eb="18">
      <t>ジ</t>
    </rPh>
    <rPh sb="20" eb="21">
      <t>フン</t>
    </rPh>
    <rPh sb="24" eb="25">
      <t>ジ</t>
    </rPh>
    <rPh sb="27" eb="28">
      <t>フン</t>
    </rPh>
    <phoneticPr fontId="2"/>
  </si>
  <si>
    <t>令和５年８月１６日(水)締切</t>
    <rPh sb="10" eb="11">
      <t>スイ</t>
    </rPh>
    <phoneticPr fontId="2"/>
  </si>
  <si>
    <t>令和　　年　　　月　　日</t>
    <rPh sb="0" eb="2">
      <t>レイワ</t>
    </rPh>
    <rPh sb="4" eb="5">
      <t>ネン</t>
    </rPh>
    <rPh sb="8" eb="9">
      <t>ツキ</t>
    </rPh>
    <rPh sb="11" eb="12">
      <t>ヒ</t>
    </rPh>
    <phoneticPr fontId="2"/>
  </si>
  <si>
    <t>令和　　年　　 月 　　日　</t>
    <rPh sb="0" eb="2">
      <t>レイワ</t>
    </rPh>
    <phoneticPr fontId="2"/>
  </si>
  <si>
    <t>　　　　　　　　　　　　　　　　　　　　　　　　　　　　　　　　　　</t>
    <phoneticPr fontId="2"/>
  </si>
  <si>
    <t>令和　　年　　　月　　　日</t>
    <rPh sb="0" eb="2">
      <t>レイワ</t>
    </rPh>
    <rPh sb="4" eb="5">
      <t>ネン</t>
    </rPh>
    <rPh sb="8" eb="9">
      <t>ツキ</t>
    </rPh>
    <rPh sb="12" eb="13">
      <t>ヒ</t>
    </rPh>
    <phoneticPr fontId="2"/>
  </si>
  <si>
    <t xml:space="preserve"> グループ名</t>
    <rPh sb="5" eb="6">
      <t>メイ</t>
    </rPh>
    <phoneticPr fontId="2"/>
  </si>
  <si>
    <t xml:space="preserve"> 申込責任者氏名</t>
    <rPh sb="1" eb="3">
      <t>モウシコミ</t>
    </rPh>
    <rPh sb="3" eb="6">
      <t>セキニンシャ</t>
    </rPh>
    <rPh sb="6" eb="8">
      <t>シメイ</t>
    </rPh>
    <phoneticPr fontId="2"/>
  </si>
  <si>
    <t xml:space="preserve"> 住　　　所　</t>
    <rPh sb="1" eb="2">
      <t>ジュウ</t>
    </rPh>
    <rPh sb="5" eb="6">
      <t>ショ</t>
    </rPh>
    <phoneticPr fontId="2"/>
  </si>
  <si>
    <t xml:space="preserve"> 整　理　券　　　　　　枚</t>
    <rPh sb="1" eb="2">
      <t>ヒトシ</t>
    </rPh>
    <rPh sb="3" eb="4">
      <t>リ</t>
    </rPh>
    <rPh sb="5" eb="6">
      <t>ケン</t>
    </rPh>
    <rPh sb="12" eb="13">
      <t>マイ</t>
    </rPh>
    <phoneticPr fontId="2"/>
  </si>
  <si>
    <t>金額（５００円×　　　　人）　　  　　　　　        円</t>
    <rPh sb="0" eb="2">
      <t>キンガク</t>
    </rPh>
    <rPh sb="6" eb="7">
      <t>エン</t>
    </rPh>
    <rPh sb="12" eb="13">
      <t>ニン</t>
    </rPh>
    <rPh sb="31" eb="32">
      <t>エン</t>
    </rPh>
    <phoneticPr fontId="2"/>
  </si>
  <si>
    <t>住　　　　　所</t>
    <rPh sb="0" eb="1">
      <t>ジュウ</t>
    </rPh>
    <rPh sb="6" eb="7">
      <t>トコロ</t>
    </rPh>
    <phoneticPr fontId="2"/>
  </si>
  <si>
    <t>枚数が必要な場合は、この用紙をコピーしてください。</t>
    <rPh sb="0" eb="2">
      <t>マイスウ</t>
    </rPh>
    <rPh sb="3" eb="5">
      <t>ヒツヨウ</t>
    </rPh>
    <rPh sb="6" eb="8">
      <t>バアイ</t>
    </rPh>
    <rPh sb="12" eb="14">
      <t>ヨウシ</t>
    </rPh>
    <phoneticPr fontId="2"/>
  </si>
  <si>
    <t>【申込書送付先】</t>
    <rPh sb="1" eb="3">
      <t>モウシコミ</t>
    </rPh>
    <rPh sb="3" eb="4">
      <t>ショ</t>
    </rPh>
    <rPh sb="4" eb="6">
      <t>ソウフ</t>
    </rPh>
    <rPh sb="6" eb="7">
      <t>サキ</t>
    </rPh>
    <phoneticPr fontId="2"/>
  </si>
  <si>
    <t>〒151-0051 渋谷区千駄ヶ谷　1-27-10　ミサト101号室</t>
    <rPh sb="10" eb="13">
      <t>シブヤク</t>
    </rPh>
    <rPh sb="13" eb="17">
      <t>センダガヤ</t>
    </rPh>
    <rPh sb="32" eb="33">
      <t>ゴウ</t>
    </rPh>
    <rPh sb="33" eb="34">
      <t>シツ</t>
    </rPh>
    <phoneticPr fontId="2"/>
  </si>
  <si>
    <t>東京都フォークダンス連盟・都民スポレクふれあい大会 係　　</t>
    <rPh sb="0" eb="3">
      <t>トウキョウト</t>
    </rPh>
    <rPh sb="10" eb="12">
      <t>レンメイ</t>
    </rPh>
    <phoneticPr fontId="2"/>
  </si>
  <si>
    <t>（１）令和５年１０月　８日（日）９時３０分開会　杉並区立大宮中学校体育館</t>
    <rPh sb="3" eb="5">
      <t>レイワ</t>
    </rPh>
    <rPh sb="6" eb="7">
      <t>ネン</t>
    </rPh>
    <rPh sb="9" eb="10">
      <t>ガツ</t>
    </rPh>
    <rPh sb="12" eb="13">
      <t>ニチ</t>
    </rPh>
    <rPh sb="14" eb="15">
      <t>ニチ</t>
    </rPh>
    <rPh sb="17" eb="18">
      <t>ジ</t>
    </rPh>
    <rPh sb="20" eb="21">
      <t>フン</t>
    </rPh>
    <rPh sb="21" eb="23">
      <t>カイカイ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</si>
</sst>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2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.5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u/>
      <sz val="10.5"/>
      <color theme="1"/>
      <name val="ＭＳ 明朝"/>
      <family val="1"/>
      <charset val="128"/>
    </font>
    <font>
      <sz val="6"/>
      <color theme="1"/>
      <name val="游ゴシック"/>
      <family val="3"/>
      <charset val="128"/>
      <scheme val="minor"/>
    </font>
    <font>
      <u/>
      <sz val="12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4"/>
      <color theme="0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u/>
      <sz val="16"/>
      <color theme="1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4"/>
      <color theme="1"/>
      <name val="HGSｺﾞｼｯｸE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HGS創英角ｺﾞｼｯｸUB"/>
      <family val="3"/>
      <charset val="128"/>
    </font>
    <font>
      <sz val="10.5"/>
      <color theme="1"/>
      <name val="HGS創英角ｺﾞｼｯｸUB"/>
      <family val="3"/>
      <charset val="128"/>
    </font>
    <font>
      <sz val="6"/>
      <name val="ＭＳ 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8"/>
      <name val="ＭＳ Ｐ明朝"/>
      <family val="1"/>
      <charset val="128"/>
    </font>
    <font>
      <sz val="8"/>
      <name val="ＭＳ 明朝"/>
      <family val="1"/>
      <charset val="128"/>
    </font>
    <font>
      <b/>
      <sz val="16"/>
      <name val="ＭＳ 明朝"/>
      <family val="1"/>
      <charset val="128"/>
    </font>
    <font>
      <u/>
      <sz val="12"/>
      <name val="游ゴシック"/>
      <family val="3"/>
      <charset val="128"/>
      <scheme val="minor"/>
    </font>
    <font>
      <sz val="9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8"/>
      <color theme="1"/>
      <name val="HGｺﾞｼｯｸE"/>
      <family val="3"/>
      <charset val="128"/>
    </font>
    <font>
      <sz val="18"/>
      <color theme="1"/>
      <name val="游ゴシック"/>
      <family val="2"/>
      <charset val="128"/>
      <scheme val="minor"/>
    </font>
    <font>
      <sz val="10"/>
      <color theme="1"/>
      <name val="Century"/>
      <family val="1"/>
    </font>
    <font>
      <sz val="8"/>
      <color theme="1"/>
      <name val="ＭＳ 明朝"/>
      <family val="1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11"/>
      <color theme="1"/>
      <name val="Segoe UI Symbol"/>
      <family val="2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1"/>
      <color theme="1"/>
      <name val="游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b/>
      <sz val="11"/>
      <color theme="1"/>
      <name val="ＭＳ 明朝"/>
      <family val="1"/>
      <charset val="128"/>
    </font>
    <font>
      <b/>
      <sz val="10"/>
      <color theme="1"/>
      <name val="ＭＳ Ｐゴシック"/>
      <family val="3"/>
      <charset val="128"/>
    </font>
    <font>
      <b/>
      <sz val="10"/>
      <color theme="1"/>
      <name val="ＭＳ Ｐ明朝"/>
      <family val="1"/>
      <charset val="128"/>
    </font>
    <font>
      <b/>
      <sz val="10"/>
      <color theme="1"/>
      <name val="Yu Gothic"/>
      <family val="1"/>
      <charset val="128"/>
    </font>
    <font>
      <b/>
      <sz val="12"/>
      <color theme="1"/>
      <name val="ＭＳ Ｐゴシック"/>
      <family val="3"/>
      <charset val="128"/>
    </font>
    <font>
      <b/>
      <sz val="12"/>
      <color theme="1"/>
      <name val="ＭＳ 明朝"/>
      <family val="1"/>
      <charset val="128"/>
    </font>
    <font>
      <sz val="10"/>
      <name val="BIZ UDPゴシック"/>
      <family val="3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10.5"/>
      <name val="ＭＳ 明朝"/>
      <family val="1"/>
      <charset val="128"/>
    </font>
    <font>
      <sz val="10.5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 diagonalDown="1"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 style="medium">
        <color indexed="64"/>
      </diagonal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thin">
        <color auto="1"/>
      </top>
      <bottom style="hair">
        <color indexed="64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</borders>
  <cellStyleXfs count="3">
    <xf numFmtId="0" fontId="0" fillId="0" borderId="0">
      <alignment vertical="center"/>
    </xf>
    <xf numFmtId="0" fontId="13" fillId="0" borderId="0"/>
    <xf numFmtId="0" fontId="1" fillId="0" borderId="0">
      <alignment vertical="center"/>
    </xf>
  </cellStyleXfs>
  <cellXfs count="609"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9" fillId="0" borderId="0" xfId="0" applyFont="1">
      <alignment vertical="center"/>
    </xf>
    <xf numFmtId="0" fontId="0" fillId="0" borderId="0" xfId="0" applyAlignment="1">
      <alignment horizontal="distributed" vertical="center"/>
    </xf>
    <xf numFmtId="0" fontId="6" fillId="0" borderId="0" xfId="0" applyFont="1">
      <alignment vertical="center"/>
    </xf>
    <xf numFmtId="0" fontId="0" fillId="0" borderId="23" xfId="0" applyBorder="1">
      <alignment vertical="center"/>
    </xf>
    <xf numFmtId="0" fontId="10" fillId="0" borderId="0" xfId="0" applyFont="1">
      <alignment vertical="center"/>
    </xf>
    <xf numFmtId="0" fontId="0" fillId="0" borderId="25" xfId="0" applyBorder="1">
      <alignment vertical="center"/>
    </xf>
    <xf numFmtId="0" fontId="7" fillId="0" borderId="0" xfId="0" applyFont="1">
      <alignment vertical="center"/>
    </xf>
    <xf numFmtId="0" fontId="0" fillId="0" borderId="26" xfId="0" applyBorder="1">
      <alignment vertical="center"/>
    </xf>
    <xf numFmtId="0" fontId="0" fillId="0" borderId="28" xfId="0" applyBorder="1">
      <alignment vertical="center"/>
    </xf>
    <xf numFmtId="0" fontId="0" fillId="0" borderId="35" xfId="0" applyBorder="1">
      <alignment vertical="center"/>
    </xf>
    <xf numFmtId="0" fontId="0" fillId="0" borderId="29" xfId="0" applyBorder="1">
      <alignment vertical="center"/>
    </xf>
    <xf numFmtId="0" fontId="8" fillId="0" borderId="0" xfId="0" applyFo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distributed" vertical="distributed"/>
    </xf>
    <xf numFmtId="0" fontId="0" fillId="0" borderId="23" xfId="0" applyBorder="1" applyAlignment="1">
      <alignment horizontal="right"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30" xfId="0" applyBorder="1" applyAlignment="1">
      <alignment horizontal="left" vertical="top"/>
    </xf>
    <xf numFmtId="0" fontId="0" fillId="0" borderId="51" xfId="0" applyBorder="1" applyAlignment="1">
      <alignment horizontal="distributed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2" fillId="0" borderId="68" xfId="0" applyFont="1" applyBorder="1" applyAlignment="1">
      <alignment horizontal="center" vertical="center" wrapText="1"/>
    </xf>
    <xf numFmtId="0" fontId="12" fillId="0" borderId="69" xfId="0" applyFont="1" applyBorder="1" applyAlignment="1">
      <alignment horizontal="center" vertical="center" wrapText="1"/>
    </xf>
    <xf numFmtId="0" fontId="12" fillId="0" borderId="70" xfId="0" applyFont="1" applyBorder="1" applyAlignment="1">
      <alignment horizontal="center" vertical="center" wrapText="1"/>
    </xf>
    <xf numFmtId="0" fontId="12" fillId="0" borderId="7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justify" vertical="center" wrapText="1"/>
    </xf>
    <xf numFmtId="0" fontId="12" fillId="0" borderId="72" xfId="0" applyFont="1" applyBorder="1" applyAlignment="1">
      <alignment horizontal="justify" vertical="center" wrapText="1"/>
    </xf>
    <xf numFmtId="0" fontId="12" fillId="0" borderId="73" xfId="0" applyFont="1" applyBorder="1" applyAlignment="1">
      <alignment horizontal="center" vertical="center" wrapText="1"/>
    </xf>
    <xf numFmtId="0" fontId="12" fillId="0" borderId="74" xfId="0" applyFont="1" applyBorder="1" applyAlignment="1">
      <alignment horizontal="justify" vertical="center" wrapText="1"/>
    </xf>
    <xf numFmtId="0" fontId="15" fillId="0" borderId="74" xfId="0" applyFont="1" applyBorder="1" applyAlignment="1">
      <alignment horizontal="justify" vertical="center" wrapText="1"/>
    </xf>
    <xf numFmtId="0" fontId="12" fillId="0" borderId="75" xfId="0" applyFont="1" applyBorder="1" applyAlignment="1">
      <alignment horizontal="justify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justify" vertical="center"/>
    </xf>
    <xf numFmtId="0" fontId="10" fillId="0" borderId="76" xfId="0" applyFont="1" applyBorder="1" applyAlignment="1">
      <alignment horizontal="center" vertical="center"/>
    </xf>
    <xf numFmtId="0" fontId="7" fillId="0" borderId="76" xfId="0" applyFont="1" applyBorder="1">
      <alignment vertical="center"/>
    </xf>
    <xf numFmtId="0" fontId="10" fillId="0" borderId="0" xfId="0" applyFont="1" applyAlignment="1">
      <alignment horizontal="justify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indent="5"/>
    </xf>
    <xf numFmtId="0" fontId="10" fillId="0" borderId="23" xfId="0" applyFont="1" applyBorder="1">
      <alignment vertical="center"/>
    </xf>
    <xf numFmtId="0" fontId="6" fillId="0" borderId="0" xfId="0" applyFont="1" applyAlignment="1">
      <alignment horizontal="justify" vertical="center"/>
    </xf>
    <xf numFmtId="0" fontId="10" fillId="0" borderId="0" xfId="0" applyFont="1" applyAlignment="1">
      <alignment horizontal="right" vertical="center"/>
    </xf>
    <xf numFmtId="0" fontId="12" fillId="0" borderId="0" xfId="0" applyFont="1" applyAlignment="1">
      <alignment horizontal="justify" vertical="center"/>
    </xf>
    <xf numFmtId="0" fontId="12" fillId="0" borderId="0" xfId="0" applyFont="1" applyAlignment="1">
      <alignment horizontal="right" vertical="center"/>
    </xf>
    <xf numFmtId="0" fontId="18" fillId="0" borderId="0" xfId="0" applyFont="1">
      <alignment vertical="center"/>
    </xf>
    <xf numFmtId="0" fontId="2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36" xfId="0" applyBorder="1">
      <alignment vertical="center"/>
    </xf>
    <xf numFmtId="0" fontId="0" fillId="0" borderId="36" xfId="0" applyBorder="1" applyAlignment="1">
      <alignment horizontal="right" vertical="center"/>
    </xf>
    <xf numFmtId="0" fontId="0" fillId="0" borderId="37" xfId="0" applyBorder="1">
      <alignment vertical="center"/>
    </xf>
    <xf numFmtId="0" fontId="0" fillId="0" borderId="37" xfId="0" applyBorder="1" applyAlignment="1">
      <alignment horizontal="right" vertical="center"/>
    </xf>
    <xf numFmtId="0" fontId="0" fillId="0" borderId="38" xfId="0" applyBorder="1">
      <alignment vertical="center"/>
    </xf>
    <xf numFmtId="0" fontId="0" fillId="0" borderId="38" xfId="0" applyBorder="1" applyAlignment="1">
      <alignment horizontal="right" vertical="center"/>
    </xf>
    <xf numFmtId="0" fontId="0" fillId="0" borderId="30" xfId="0" applyBorder="1">
      <alignment vertical="center"/>
    </xf>
    <xf numFmtId="0" fontId="24" fillId="0" borderId="37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11" fillId="0" borderId="82" xfId="0" applyFont="1" applyBorder="1" applyAlignment="1">
      <alignment horizontal="center" vertical="center" wrapText="1"/>
    </xf>
    <xf numFmtId="0" fontId="11" fillId="0" borderId="0" xfId="0" applyFont="1" applyAlignment="1">
      <alignment horizontal="justify" vertical="center" wrapText="1"/>
    </xf>
    <xf numFmtId="0" fontId="11" fillId="0" borderId="83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7" xfId="0" applyFont="1" applyBorder="1">
      <alignment vertical="center"/>
    </xf>
    <xf numFmtId="0" fontId="26" fillId="0" borderId="0" xfId="0" applyFont="1">
      <alignment vertical="center"/>
    </xf>
    <xf numFmtId="0" fontId="26" fillId="0" borderId="0" xfId="0" applyFont="1" applyAlignment="1">
      <alignment horizontal="right" vertical="center"/>
    </xf>
    <xf numFmtId="0" fontId="26" fillId="0" borderId="23" xfId="0" applyFont="1" applyBorder="1" applyAlignment="1">
      <alignment horizontal="left"/>
    </xf>
    <xf numFmtId="0" fontId="26" fillId="0" borderId="0" xfId="0" applyFont="1" applyAlignment="1">
      <alignment horizontal="left"/>
    </xf>
    <xf numFmtId="0" fontId="26" fillId="0" borderId="23" xfId="0" applyFont="1" applyBorder="1" applyAlignment="1">
      <alignment horizontal="left" vertical="center"/>
    </xf>
    <xf numFmtId="0" fontId="26" fillId="0" borderId="1" xfId="0" applyFont="1" applyBorder="1" applyAlignment="1">
      <alignment horizontal="center" vertical="center"/>
    </xf>
    <xf numFmtId="0" fontId="26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28" fillId="0" borderId="0" xfId="0" applyFont="1" applyAlignment="1">
      <alignment horizontal="right" vertical="center" wrapText="1"/>
    </xf>
    <xf numFmtId="0" fontId="28" fillId="0" borderId="0" xfId="0" applyFont="1" applyAlignment="1">
      <alignment horizontal="justify" vertical="center"/>
    </xf>
    <xf numFmtId="0" fontId="28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30" fillId="0" borderId="0" xfId="0" applyFont="1">
      <alignment vertical="center"/>
    </xf>
    <xf numFmtId="0" fontId="18" fillId="0" borderId="23" xfId="0" applyFont="1" applyBorder="1">
      <alignment vertical="center"/>
    </xf>
    <xf numFmtId="0" fontId="18" fillId="0" borderId="5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10" fillId="0" borderId="23" xfId="0" applyFont="1" applyBorder="1" applyAlignment="1">
      <alignment horizontal="left" vertical="center"/>
    </xf>
    <xf numFmtId="0" fontId="26" fillId="0" borderId="0" xfId="0" applyFont="1" applyAlignment="1">
      <alignment horizontal="distributed" vertical="center" wrapText="1"/>
    </xf>
    <xf numFmtId="0" fontId="38" fillId="0" borderId="0" xfId="1" applyFont="1"/>
    <xf numFmtId="0" fontId="38" fillId="0" borderId="8" xfId="1" applyFont="1" applyBorder="1" applyAlignment="1">
      <alignment horizontal="center" vertical="center"/>
    </xf>
    <xf numFmtId="0" fontId="38" fillId="0" borderId="1" xfId="1" applyFont="1" applyBorder="1" applyAlignment="1">
      <alignment horizontal="center" vertical="center"/>
    </xf>
    <xf numFmtId="0" fontId="38" fillId="0" borderId="1" xfId="1" applyFont="1" applyBorder="1" applyAlignment="1">
      <alignment vertical="center"/>
    </xf>
    <xf numFmtId="0" fontId="18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 wrapText="1"/>
    </xf>
    <xf numFmtId="0" fontId="43" fillId="0" borderId="98" xfId="1" applyFont="1" applyBorder="1" applyAlignment="1">
      <alignment horizontal="center" vertical="center"/>
    </xf>
    <xf numFmtId="0" fontId="19" fillId="0" borderId="0" xfId="0" applyFont="1">
      <alignment vertical="center"/>
    </xf>
    <xf numFmtId="0" fontId="26" fillId="0" borderId="0" xfId="0" applyFont="1" applyAlignment="1">
      <alignment horizontal="justify" vertical="center"/>
    </xf>
    <xf numFmtId="0" fontId="13" fillId="0" borderId="0" xfId="1"/>
    <xf numFmtId="3" fontId="13" fillId="0" borderId="0" xfId="1" applyNumberFormat="1"/>
    <xf numFmtId="0" fontId="13" fillId="0" borderId="0" xfId="1" applyAlignment="1">
      <alignment horizontal="left"/>
    </xf>
    <xf numFmtId="0" fontId="25" fillId="0" borderId="0" xfId="0" applyFont="1" applyAlignment="1">
      <alignment horizontal="justify" vertical="center"/>
    </xf>
    <xf numFmtId="0" fontId="6" fillId="0" borderId="23" xfId="0" applyFont="1" applyBorder="1">
      <alignment vertical="center"/>
    </xf>
    <xf numFmtId="0" fontId="18" fillId="0" borderId="3" xfId="0" applyFont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48" fillId="0" borderId="0" xfId="0" applyFont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51" fillId="0" borderId="0" xfId="0" applyFont="1" applyAlignment="1">
      <alignment vertical="center" wrapText="1"/>
    </xf>
    <xf numFmtId="0" fontId="52" fillId="0" borderId="0" xfId="0" applyFont="1" applyAlignment="1">
      <alignment horizontal="justify" vertical="center"/>
    </xf>
    <xf numFmtId="0" fontId="12" fillId="0" borderId="102" xfId="0" applyFont="1" applyBorder="1" applyAlignment="1">
      <alignment horizontal="justify" vertical="center" wrapText="1"/>
    </xf>
    <xf numFmtId="0" fontId="38" fillId="0" borderId="0" xfId="1" applyFont="1" applyAlignment="1">
      <alignment vertical="center" textRotation="255"/>
    </xf>
    <xf numFmtId="0" fontId="38" fillId="0" borderId="0" xfId="1" applyFont="1" applyAlignment="1">
      <alignment horizontal="center" vertical="center"/>
    </xf>
    <xf numFmtId="0" fontId="40" fillId="0" borderId="0" xfId="1" applyFont="1" applyAlignment="1">
      <alignment horizontal="center" vertical="center"/>
    </xf>
    <xf numFmtId="0" fontId="39" fillId="0" borderId="0" xfId="1" applyFont="1" applyAlignment="1">
      <alignment horizontal="center" vertical="center"/>
    </xf>
    <xf numFmtId="0" fontId="54" fillId="0" borderId="0" xfId="1" applyFont="1"/>
    <xf numFmtId="3" fontId="53" fillId="0" borderId="0" xfId="1" applyNumberFormat="1" applyFont="1"/>
    <xf numFmtId="0" fontId="0" fillId="0" borderId="36" xfId="0" applyBorder="1" applyAlignment="1">
      <alignment horizontal="center"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0" fontId="56" fillId="0" borderId="0" xfId="0" applyFont="1" applyAlignment="1">
      <alignment horizontal="center" vertical="center"/>
    </xf>
    <xf numFmtId="0" fontId="12" fillId="0" borderId="57" xfId="0" applyFont="1" applyBorder="1" applyAlignment="1">
      <alignment horizontal="center" vertical="center" wrapText="1"/>
    </xf>
    <xf numFmtId="0" fontId="10" fillId="0" borderId="78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9" fillId="0" borderId="99" xfId="0" applyFont="1" applyBorder="1" applyAlignment="1">
      <alignment horizontal="center" vertical="center" wrapText="1"/>
    </xf>
    <xf numFmtId="0" fontId="60" fillId="0" borderId="99" xfId="0" applyFont="1" applyBorder="1" applyAlignment="1">
      <alignment horizontal="center" vertical="center" wrapText="1"/>
    </xf>
    <xf numFmtId="0" fontId="61" fillId="0" borderId="99" xfId="0" applyFont="1" applyBorder="1" applyAlignment="1">
      <alignment horizontal="center" vertical="center" wrapText="1"/>
    </xf>
    <xf numFmtId="0" fontId="22" fillId="0" borderId="0" xfId="0" applyFont="1" applyAlignment="1">
      <alignment horizontal="justify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48" fillId="0" borderId="32" xfId="0" applyFont="1" applyBorder="1" applyAlignment="1">
      <alignment horizontal="justify" vertical="center" wrapText="1"/>
    </xf>
    <xf numFmtId="0" fontId="12" fillId="0" borderId="32" xfId="0" applyFont="1" applyBorder="1" applyAlignment="1">
      <alignment horizontal="center" vertical="center" wrapText="1"/>
    </xf>
    <xf numFmtId="0" fontId="62" fillId="0" borderId="99" xfId="0" applyFont="1" applyBorder="1" applyAlignment="1">
      <alignment horizontal="center" vertical="center" wrapText="1"/>
    </xf>
    <xf numFmtId="0" fontId="64" fillId="0" borderId="103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08" xfId="0" applyFont="1" applyBorder="1" applyAlignment="1">
      <alignment horizontal="center" vertical="center"/>
    </xf>
    <xf numFmtId="0" fontId="14" fillId="0" borderId="18" xfId="1" applyFont="1" applyBorder="1" applyAlignment="1">
      <alignment horizontal="center" vertical="center"/>
    </xf>
    <xf numFmtId="0" fontId="45" fillId="0" borderId="0" xfId="1" applyFont="1" applyAlignment="1">
      <alignment horizontal="center" vertical="center"/>
    </xf>
    <xf numFmtId="0" fontId="66" fillId="0" borderId="55" xfId="1" applyFont="1" applyBorder="1" applyAlignment="1">
      <alignment vertical="center"/>
    </xf>
    <xf numFmtId="0" fontId="38" fillId="0" borderId="32" xfId="1" applyFont="1" applyBorder="1" applyAlignment="1">
      <alignment vertical="center"/>
    </xf>
    <xf numFmtId="0" fontId="14" fillId="0" borderId="32" xfId="1" applyFont="1" applyBorder="1" applyAlignment="1">
      <alignment horizontal="center" vertical="center"/>
    </xf>
    <xf numFmtId="0" fontId="14" fillId="0" borderId="32" xfId="1" applyFont="1" applyBorder="1" applyAlignment="1">
      <alignment vertical="center"/>
    </xf>
    <xf numFmtId="0" fontId="14" fillId="0" borderId="32" xfId="1" applyFont="1" applyBorder="1" applyAlignment="1">
      <alignment horizontal="right" vertical="center"/>
    </xf>
    <xf numFmtId="0" fontId="14" fillId="0" borderId="33" xfId="1" applyFont="1" applyBorder="1" applyAlignment="1">
      <alignment horizontal="right" vertical="center"/>
    </xf>
    <xf numFmtId="0" fontId="68" fillId="0" borderId="0" xfId="1" applyFont="1" applyAlignment="1">
      <alignment horizontal="left" vertical="center" shrinkToFit="1"/>
    </xf>
    <xf numFmtId="0" fontId="13" fillId="0" borderId="43" xfId="1" applyBorder="1" applyAlignment="1">
      <alignment horizontal="center" vertical="center"/>
    </xf>
    <xf numFmtId="0" fontId="13" fillId="0" borderId="3" xfId="1" applyBorder="1" applyAlignment="1">
      <alignment vertical="center"/>
    </xf>
    <xf numFmtId="0" fontId="13" fillId="0" borderId="40" xfId="1" applyBorder="1" applyAlignment="1">
      <alignment horizontal="center" vertical="center"/>
    </xf>
    <xf numFmtId="0" fontId="13" fillId="0" borderId="93" xfId="1" applyBorder="1" applyAlignment="1">
      <alignment horizontal="center" vertical="center"/>
    </xf>
    <xf numFmtId="0" fontId="13" fillId="0" borderId="39" xfId="1" applyBorder="1" applyAlignment="1">
      <alignment horizontal="center" vertical="center"/>
    </xf>
    <xf numFmtId="0" fontId="13" fillId="0" borderId="1" xfId="1" applyBorder="1" applyAlignment="1">
      <alignment vertical="center"/>
    </xf>
    <xf numFmtId="0" fontId="13" fillId="0" borderId="46" xfId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69" fillId="0" borderId="0" xfId="0" applyFont="1" applyAlignment="1">
      <alignment horizontal="left" vertical="center"/>
    </xf>
    <xf numFmtId="0" fontId="0" fillId="0" borderId="38" xfId="0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70" fillId="0" borderId="0" xfId="0" applyFont="1">
      <alignment vertical="center"/>
    </xf>
    <xf numFmtId="0" fontId="69" fillId="0" borderId="0" xfId="0" applyFont="1">
      <alignment vertical="center"/>
    </xf>
    <xf numFmtId="0" fontId="18" fillId="0" borderId="32" xfId="0" applyFont="1" applyBorder="1">
      <alignment vertical="center"/>
    </xf>
    <xf numFmtId="0" fontId="32" fillId="0" borderId="0" xfId="0" applyFont="1">
      <alignment vertical="center"/>
    </xf>
    <xf numFmtId="0" fontId="0" fillId="0" borderId="0" xfId="0" applyAlignment="1">
      <alignment horizontal="distributed" vertical="distributed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>
      <alignment vertical="center"/>
    </xf>
    <xf numFmtId="0" fontId="4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6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3" xfId="0" applyBorder="1">
      <alignment vertical="center"/>
    </xf>
    <xf numFmtId="0" fontId="0" fillId="0" borderId="3" xfId="0" applyBorder="1" applyAlignment="1">
      <alignment horizontal="distributed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justify" vertical="center" wrapText="1"/>
    </xf>
    <xf numFmtId="0" fontId="9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0" fillId="0" borderId="84" xfId="0" applyFont="1" applyBorder="1" applyAlignment="1">
      <alignment horizontal="left" vertical="top" wrapText="1"/>
    </xf>
    <xf numFmtId="0" fontId="10" fillId="0" borderId="85" xfId="0" applyFont="1" applyBorder="1" applyAlignment="1">
      <alignment horizontal="left" vertical="top" wrapText="1"/>
    </xf>
    <xf numFmtId="0" fontId="10" fillId="0" borderId="86" xfId="0" applyFont="1" applyBorder="1" applyAlignment="1">
      <alignment horizontal="left" vertical="top" wrapText="1"/>
    </xf>
    <xf numFmtId="0" fontId="10" fillId="0" borderId="84" xfId="0" applyFont="1" applyBorder="1" applyAlignment="1">
      <alignment horizontal="left" vertical="center" wrapText="1"/>
    </xf>
    <xf numFmtId="0" fontId="10" fillId="0" borderId="85" xfId="0" applyFont="1" applyBorder="1" applyAlignment="1">
      <alignment horizontal="left" vertical="center" wrapText="1"/>
    </xf>
    <xf numFmtId="0" fontId="10" fillId="0" borderId="86" xfId="0" applyFont="1" applyBorder="1" applyAlignment="1">
      <alignment horizontal="left" vertical="center" wrapText="1"/>
    </xf>
    <xf numFmtId="0" fontId="10" fillId="0" borderId="79" xfId="0" applyFont="1" applyBorder="1" applyAlignment="1">
      <alignment horizontal="left" vertical="distributed"/>
    </xf>
    <xf numFmtId="0" fontId="10" fillId="0" borderId="80" xfId="0" applyFont="1" applyBorder="1" applyAlignment="1">
      <alignment horizontal="left" vertical="distributed"/>
    </xf>
    <xf numFmtId="0" fontId="10" fillId="0" borderId="81" xfId="0" applyFont="1" applyBorder="1" applyAlignment="1">
      <alignment horizontal="left" vertical="distributed"/>
    </xf>
    <xf numFmtId="0" fontId="10" fillId="0" borderId="82" xfId="0" applyFont="1" applyBorder="1" applyAlignment="1">
      <alignment horizontal="justify" vertical="center" wrapText="1"/>
    </xf>
    <xf numFmtId="0" fontId="10" fillId="0" borderId="83" xfId="0" applyFont="1" applyBorder="1" applyAlignment="1">
      <alignment horizontal="justify" vertical="center" wrapText="1"/>
    </xf>
    <xf numFmtId="0" fontId="10" fillId="0" borderId="90" xfId="0" applyFont="1" applyBorder="1" applyAlignment="1">
      <alignment horizontal="left" vertical="center"/>
    </xf>
    <xf numFmtId="0" fontId="10" fillId="0" borderId="91" xfId="0" applyFont="1" applyBorder="1" applyAlignment="1">
      <alignment horizontal="left" vertical="center"/>
    </xf>
    <xf numFmtId="0" fontId="10" fillId="0" borderId="77" xfId="0" applyFont="1" applyBorder="1" applyAlignment="1">
      <alignment horizontal="left" vertical="center"/>
    </xf>
    <xf numFmtId="0" fontId="10" fillId="0" borderId="90" xfId="0" applyFont="1" applyBorder="1" applyAlignment="1">
      <alignment horizontal="center" vertical="center" wrapText="1"/>
    </xf>
    <xf numFmtId="0" fontId="10" fillId="0" borderId="91" xfId="0" applyFont="1" applyBorder="1" applyAlignment="1">
      <alignment horizontal="center" vertical="center" wrapText="1"/>
    </xf>
    <xf numFmtId="0" fontId="10" fillId="0" borderId="77" xfId="0" applyFont="1" applyBorder="1" applyAlignment="1">
      <alignment horizontal="center" vertical="center" wrapText="1"/>
    </xf>
    <xf numFmtId="0" fontId="10" fillId="0" borderId="87" xfId="0" applyFont="1" applyBorder="1" applyAlignment="1">
      <alignment horizontal="justify" vertical="center" wrapText="1"/>
    </xf>
    <xf numFmtId="0" fontId="10" fillId="0" borderId="88" xfId="0" applyFont="1" applyBorder="1" applyAlignment="1">
      <alignment horizontal="justify" vertical="center" wrapText="1"/>
    </xf>
    <xf numFmtId="0" fontId="17" fillId="0" borderId="89" xfId="0" applyFont="1" applyBorder="1" applyAlignment="1">
      <alignment horizontal="left" vertical="center" wrapText="1"/>
    </xf>
    <xf numFmtId="0" fontId="10" fillId="0" borderId="89" xfId="0" applyFont="1" applyBorder="1" applyAlignment="1">
      <alignment horizontal="left" vertical="center" wrapText="1"/>
    </xf>
    <xf numFmtId="0" fontId="17" fillId="0" borderId="89" xfId="0" applyFont="1" applyBorder="1" applyAlignment="1">
      <alignment horizontal="justify" vertical="center" wrapText="1"/>
    </xf>
    <xf numFmtId="0" fontId="10" fillId="0" borderId="89" xfId="0" applyFont="1" applyBorder="1" applyAlignment="1">
      <alignment horizontal="justify" vertical="center" wrapText="1"/>
    </xf>
    <xf numFmtId="0" fontId="6" fillId="0" borderId="23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7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0" fontId="18" fillId="0" borderId="0" xfId="0" applyFont="1" applyAlignment="1">
      <alignment horizontal="left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1" fillId="0" borderId="52" xfId="0" applyFont="1" applyBorder="1" applyAlignment="1">
      <alignment horizontal="right"/>
    </xf>
    <xf numFmtId="0" fontId="11" fillId="0" borderId="49" xfId="0" applyFont="1" applyBorder="1" applyAlignment="1">
      <alignment horizontal="right"/>
    </xf>
    <xf numFmtId="0" fontId="0" fillId="0" borderId="5" xfId="0" applyBorder="1" applyAlignment="1">
      <alignment horizontal="center" vertical="center" textRotation="255" wrapText="1"/>
    </xf>
    <xf numFmtId="0" fontId="0" fillId="0" borderId="7" xfId="0" applyBorder="1" applyAlignment="1">
      <alignment horizontal="center" vertical="center" textRotation="255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3" fillId="0" borderId="0" xfId="0" applyFont="1" applyAlignment="1">
      <alignment horizontal="left" vertical="distributed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63" fillId="0" borderId="55" xfId="0" applyFont="1" applyBorder="1" applyAlignment="1">
      <alignment vertical="top" wrapText="1"/>
    </xf>
    <xf numFmtId="0" fontId="58" fillId="0" borderId="32" xfId="0" applyFont="1" applyBorder="1" applyAlignment="1">
      <alignment vertical="top" wrapText="1"/>
    </xf>
    <xf numFmtId="0" fontId="58" fillId="0" borderId="33" xfId="0" applyFont="1" applyBorder="1" applyAlignment="1">
      <alignment vertical="top" wrapText="1"/>
    </xf>
    <xf numFmtId="0" fontId="58" fillId="0" borderId="61" xfId="0" applyFont="1" applyBorder="1" applyAlignment="1">
      <alignment vertical="top" wrapText="1"/>
    </xf>
    <xf numFmtId="0" fontId="58" fillId="0" borderId="0" xfId="0" applyFont="1" applyAlignment="1">
      <alignment vertical="top" wrapText="1"/>
    </xf>
    <xf numFmtId="0" fontId="58" fillId="0" borderId="62" xfId="0" applyFont="1" applyBorder="1" applyAlignment="1">
      <alignment vertical="top" wrapText="1"/>
    </xf>
    <xf numFmtId="0" fontId="58" fillId="0" borderId="56" xfId="0" applyFont="1" applyBorder="1" applyAlignment="1">
      <alignment vertical="top" wrapText="1"/>
    </xf>
    <xf numFmtId="0" fontId="58" fillId="0" borderId="57" xfId="0" applyFont="1" applyBorder="1" applyAlignment="1">
      <alignment vertical="top" wrapText="1"/>
    </xf>
    <xf numFmtId="0" fontId="58" fillId="0" borderId="58" xfId="0" applyFont="1" applyBorder="1" applyAlignment="1">
      <alignment vertical="top" wrapText="1"/>
    </xf>
    <xf numFmtId="0" fontId="63" fillId="0" borderId="24" xfId="0" applyFont="1" applyBorder="1" applyAlignment="1">
      <alignment vertical="top" wrapText="1"/>
    </xf>
    <xf numFmtId="0" fontId="58" fillId="0" borderId="109" xfId="0" applyFont="1" applyBorder="1" applyAlignment="1">
      <alignment vertical="top" wrapText="1"/>
    </xf>
    <xf numFmtId="0" fontId="58" fillId="0" borderId="92" xfId="0" applyFont="1" applyBorder="1" applyAlignment="1">
      <alignment vertical="top" wrapText="1"/>
    </xf>
    <xf numFmtId="0" fontId="12" fillId="0" borderId="99" xfId="0" applyFont="1" applyBorder="1" applyAlignment="1">
      <alignment horizontal="justify" vertical="center" wrapText="1"/>
    </xf>
    <xf numFmtId="0" fontId="0" fillId="0" borderId="24" xfId="0" applyBorder="1" applyAlignment="1">
      <alignment vertical="top" wrapText="1"/>
    </xf>
    <xf numFmtId="0" fontId="0" fillId="0" borderId="92" xfId="0" applyBorder="1" applyAlignment="1">
      <alignment vertical="top" wrapText="1"/>
    </xf>
    <xf numFmtId="0" fontId="12" fillId="0" borderId="99" xfId="0" applyFont="1" applyBorder="1" applyAlignment="1">
      <alignment horizontal="right" vertical="center" wrapText="1"/>
    </xf>
    <xf numFmtId="0" fontId="0" fillId="0" borderId="99" xfId="0" applyBorder="1" applyAlignment="1">
      <alignment vertical="top"/>
    </xf>
    <xf numFmtId="0" fontId="0" fillId="0" borderId="0" xfId="0" applyAlignment="1">
      <alignment horizontal="right" vertical="center" wrapText="1"/>
    </xf>
    <xf numFmtId="0" fontId="56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52" fillId="0" borderId="55" xfId="0" applyFont="1" applyBorder="1" applyAlignment="1">
      <alignment horizontal="justify" vertical="top" wrapText="1"/>
    </xf>
    <xf numFmtId="0" fontId="0" fillId="0" borderId="33" xfId="0" applyBorder="1" applyAlignment="1">
      <alignment horizontal="justify" vertical="top" wrapText="1"/>
    </xf>
    <xf numFmtId="0" fontId="52" fillId="0" borderId="107" xfId="0" applyFont="1" applyBorder="1" applyAlignment="1">
      <alignment horizontal="justify" vertical="top" wrapText="1"/>
    </xf>
    <xf numFmtId="0" fontId="0" fillId="0" borderId="100" xfId="0" applyBorder="1" applyAlignment="1">
      <alignment horizontal="justify" vertical="top" wrapText="1"/>
    </xf>
    <xf numFmtId="0" fontId="64" fillId="0" borderId="104" xfId="0" applyFont="1" applyBorder="1" applyAlignment="1">
      <alignment horizontal="center" vertical="center" wrapText="1"/>
    </xf>
    <xf numFmtId="0" fontId="64" fillId="0" borderId="103" xfId="0" applyFont="1" applyBorder="1" applyAlignment="1">
      <alignment horizontal="center" vertical="center" wrapText="1"/>
    </xf>
    <xf numFmtId="0" fontId="64" fillId="0" borderId="57" xfId="0" applyFont="1" applyBorder="1" applyAlignment="1">
      <alignment horizontal="justify" vertical="center" wrapText="1"/>
    </xf>
    <xf numFmtId="0" fontId="65" fillId="0" borderId="57" xfId="0" applyFont="1" applyBorder="1" applyAlignment="1">
      <alignment horizontal="justify" vertical="center" wrapText="1"/>
    </xf>
    <xf numFmtId="0" fontId="64" fillId="0" borderId="105" xfId="0" applyFont="1" applyBorder="1" applyAlignment="1">
      <alignment horizontal="center" vertical="center" wrapText="1"/>
    </xf>
    <xf numFmtId="0" fontId="64" fillId="0" borderId="101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right" vertical="center" wrapText="1"/>
    </xf>
    <xf numFmtId="0" fontId="12" fillId="0" borderId="106" xfId="0" applyFont="1" applyBorder="1" applyAlignment="1">
      <alignment horizontal="right" vertical="center" wrapText="1"/>
    </xf>
    <xf numFmtId="0" fontId="64" fillId="0" borderId="10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64" fillId="0" borderId="57" xfId="0" applyFont="1" applyBorder="1" applyAlignment="1">
      <alignment vertical="center" wrapText="1"/>
    </xf>
    <xf numFmtId="0" fontId="0" fillId="0" borderId="33" xfId="0" applyBorder="1" applyAlignment="1">
      <alignment vertical="top" wrapText="1"/>
    </xf>
    <xf numFmtId="0" fontId="0" fillId="0" borderId="56" xfId="0" applyBorder="1" applyAlignment="1">
      <alignment vertical="top" wrapText="1"/>
    </xf>
    <xf numFmtId="0" fontId="0" fillId="0" borderId="58" xfId="0" applyBorder="1" applyAlignment="1">
      <alignment vertical="top" wrapText="1"/>
    </xf>
    <xf numFmtId="0" fontId="12" fillId="0" borderId="0" xfId="0" applyFont="1" applyAlignment="1">
      <alignment horizontal="justify" vertical="center"/>
    </xf>
    <xf numFmtId="0" fontId="0" fillId="0" borderId="0" xfId="0">
      <alignment vertical="center"/>
    </xf>
    <xf numFmtId="0" fontId="57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57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51" fillId="0" borderId="10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0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" xfId="0" applyFont="1" applyBorder="1" applyAlignment="1">
      <alignment horizontal="distributed" vertical="center" justifyLastLine="1"/>
    </xf>
    <xf numFmtId="0" fontId="10" fillId="0" borderId="17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1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71" fillId="0" borderId="0" xfId="0" applyFont="1" applyAlignment="1">
      <alignment horizontal="left" vertical="distributed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49" fontId="31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0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6" fillId="0" borderId="91" xfId="0" applyFont="1" applyBorder="1" applyAlignment="1">
      <alignment horizontal="left" vertical="center"/>
    </xf>
    <xf numFmtId="0" fontId="0" fillId="0" borderId="91" xfId="0" applyBorder="1">
      <alignment vertical="center"/>
    </xf>
    <xf numFmtId="0" fontId="48" fillId="0" borderId="87" xfId="0" applyFont="1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12" fillId="0" borderId="87" xfId="0" applyFont="1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12" fillId="0" borderId="87" xfId="0" applyFont="1" applyBorder="1" applyAlignment="1">
      <alignment horizontal="left" vertical="center" wrapText="1"/>
    </xf>
    <xf numFmtId="0" fontId="0" fillId="0" borderId="88" xfId="0" applyBorder="1" applyAlignment="1">
      <alignment horizontal="left" vertical="center" wrapText="1"/>
    </xf>
    <xf numFmtId="0" fontId="31" fillId="0" borderId="0" xfId="0" applyFont="1" applyAlignment="1">
      <alignment vertical="center" wrapText="1"/>
    </xf>
    <xf numFmtId="0" fontId="0" fillId="0" borderId="89" xfId="0" applyBorder="1" applyAlignment="1">
      <alignment horizontal="left" vertical="center" wrapText="1"/>
    </xf>
    <xf numFmtId="49" fontId="12" fillId="0" borderId="87" xfId="0" applyNumberFormat="1" applyFont="1" applyBorder="1" applyAlignment="1">
      <alignment horizontal="center" vertical="center" wrapText="1"/>
    </xf>
    <xf numFmtId="49" fontId="0" fillId="0" borderId="88" xfId="0" applyNumberFormat="1" applyBorder="1" applyAlignment="1">
      <alignment horizontal="center" vertical="center" wrapText="1"/>
    </xf>
    <xf numFmtId="0" fontId="12" fillId="0" borderId="87" xfId="0" applyFont="1" applyBorder="1" applyAlignment="1">
      <alignment vertical="center" wrapText="1"/>
    </xf>
    <xf numFmtId="0" fontId="0" fillId="0" borderId="88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49" fontId="0" fillId="0" borderId="89" xfId="0" applyNumberFormat="1" applyBorder="1" applyAlignment="1">
      <alignment horizontal="center" vertical="center" wrapText="1"/>
    </xf>
    <xf numFmtId="0" fontId="0" fillId="0" borderId="89" xfId="0" applyBorder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0" fillId="0" borderId="18" xfId="0" applyBorder="1" applyAlignment="1">
      <alignment horizontal="left" vertical="center"/>
    </xf>
    <xf numFmtId="0" fontId="0" fillId="0" borderId="21" xfId="0" applyBorder="1">
      <alignment vertical="center"/>
    </xf>
    <xf numFmtId="0" fontId="0" fillId="0" borderId="13" xfId="0" applyBorder="1">
      <alignment vertical="center"/>
    </xf>
    <xf numFmtId="0" fontId="33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26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5" fillId="0" borderId="23" xfId="0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31" fillId="0" borderId="0" xfId="0" applyFont="1" applyAlignment="1">
      <alignment horizontal="left" vertical="center" wrapText="1"/>
    </xf>
    <xf numFmtId="0" fontId="0" fillId="0" borderId="0" xfId="0" applyAlignment="1">
      <alignment horizontal="distributed" vertical="center" justifyLastLine="1"/>
    </xf>
    <xf numFmtId="0" fontId="46" fillId="0" borderId="0" xfId="0" applyFont="1" applyAlignment="1">
      <alignment horizontal="justify" vertical="center" wrapText="1"/>
    </xf>
    <xf numFmtId="0" fontId="46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0" fillId="0" borderId="2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left" vertical="top" wrapText="1"/>
    </xf>
    <xf numFmtId="0" fontId="10" fillId="0" borderId="27" xfId="0" applyFont="1" applyBorder="1" applyAlignment="1">
      <alignment horizontal="left" vertical="top" wrapText="1"/>
    </xf>
    <xf numFmtId="0" fontId="10" fillId="0" borderId="54" xfId="0" applyFont="1" applyBorder="1" applyAlignment="1">
      <alignment horizontal="left" vertical="top" wrapText="1"/>
    </xf>
    <xf numFmtId="0" fontId="10" fillId="0" borderId="25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62" xfId="0" applyFont="1" applyBorder="1" applyAlignment="1">
      <alignment horizontal="left" vertical="top" wrapText="1"/>
    </xf>
    <xf numFmtId="0" fontId="10" fillId="0" borderId="65" xfId="0" applyFont="1" applyBorder="1" applyAlignment="1">
      <alignment horizontal="left" vertical="top" wrapText="1"/>
    </xf>
    <xf numFmtId="0" fontId="10" fillId="0" borderId="57" xfId="0" applyFont="1" applyBorder="1" applyAlignment="1">
      <alignment horizontal="left" vertical="top" wrapText="1"/>
    </xf>
    <xf numFmtId="0" fontId="10" fillId="0" borderId="58" xfId="0" applyFont="1" applyBorder="1" applyAlignment="1">
      <alignment horizontal="left" vertical="top" wrapText="1"/>
    </xf>
    <xf numFmtId="0" fontId="10" fillId="0" borderId="55" xfId="0" applyFont="1" applyBorder="1" applyAlignment="1">
      <alignment horizontal="center" vertical="top" wrapText="1"/>
    </xf>
    <xf numFmtId="0" fontId="10" fillId="0" borderId="67" xfId="0" applyFont="1" applyBorder="1" applyAlignment="1">
      <alignment horizontal="center" vertical="top" wrapText="1"/>
    </xf>
    <xf numFmtId="0" fontId="10" fillId="0" borderId="61" xfId="0" applyFont="1" applyBorder="1" applyAlignment="1">
      <alignment horizontal="center" vertical="top" wrapText="1"/>
    </xf>
    <xf numFmtId="0" fontId="10" fillId="0" borderId="35" xfId="0" applyFont="1" applyBorder="1" applyAlignment="1">
      <alignment horizontal="center" vertical="top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10" fillId="0" borderId="33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3" fillId="0" borderId="26" xfId="1" applyBorder="1" applyAlignment="1">
      <alignment horizontal="center" vertical="center"/>
    </xf>
    <xf numFmtId="0" fontId="13" fillId="0" borderId="27" xfId="1" applyBorder="1" applyAlignment="1">
      <alignment horizontal="center" vertical="center"/>
    </xf>
    <xf numFmtId="0" fontId="13" fillId="0" borderId="28" xfId="1" applyBorder="1" applyAlignment="1">
      <alignment horizontal="center" vertical="center"/>
    </xf>
    <xf numFmtId="0" fontId="13" fillId="0" borderId="25" xfId="1" applyBorder="1" applyAlignment="1">
      <alignment horizontal="center" vertical="center"/>
    </xf>
    <xf numFmtId="0" fontId="13" fillId="0" borderId="0" xfId="1" applyAlignment="1">
      <alignment horizontal="center" vertical="center"/>
    </xf>
    <xf numFmtId="0" fontId="13" fillId="0" borderId="35" xfId="1" applyBorder="1" applyAlignment="1">
      <alignment horizontal="center" vertical="center"/>
    </xf>
    <xf numFmtId="0" fontId="13" fillId="0" borderId="65" xfId="1" applyBorder="1" applyAlignment="1">
      <alignment horizontal="center" vertical="center"/>
    </xf>
    <xf numFmtId="0" fontId="13" fillId="0" borderId="57" xfId="1" applyBorder="1" applyAlignment="1">
      <alignment horizontal="center" vertical="center"/>
    </xf>
    <xf numFmtId="0" fontId="13" fillId="0" borderId="66" xfId="1" applyBorder="1" applyAlignment="1">
      <alignment horizontal="center" vertical="center"/>
    </xf>
    <xf numFmtId="0" fontId="13" fillId="0" borderId="18" xfId="1" applyBorder="1" applyAlignment="1">
      <alignment horizontal="center" vertical="center"/>
    </xf>
    <xf numFmtId="0" fontId="13" fillId="0" borderId="21" xfId="1" applyBorder="1" applyAlignment="1">
      <alignment horizontal="center" vertical="center"/>
    </xf>
    <xf numFmtId="0" fontId="13" fillId="0" borderId="13" xfId="1" applyBorder="1" applyAlignment="1">
      <alignment horizontal="center" vertical="center"/>
    </xf>
    <xf numFmtId="0" fontId="13" fillId="0" borderId="1" xfId="1" applyBorder="1" applyAlignment="1">
      <alignment horizontal="left" vertical="top"/>
    </xf>
    <xf numFmtId="0" fontId="13" fillId="0" borderId="6" xfId="1" applyBorder="1" applyAlignment="1">
      <alignment horizontal="left" vertical="top"/>
    </xf>
    <xf numFmtId="0" fontId="13" fillId="0" borderId="8" xfId="1" applyBorder="1" applyAlignment="1">
      <alignment horizontal="left" vertical="top"/>
    </xf>
    <xf numFmtId="0" fontId="13" fillId="0" borderId="9" xfId="1" applyBorder="1" applyAlignment="1">
      <alignment horizontal="left" vertical="top"/>
    </xf>
    <xf numFmtId="0" fontId="13" fillId="0" borderId="36" xfId="1" applyBorder="1" applyAlignment="1">
      <alignment horizontal="center" vertical="center"/>
    </xf>
    <xf numFmtId="0" fontId="13" fillId="0" borderId="47" xfId="1" applyBorder="1" applyAlignment="1">
      <alignment horizontal="center" vertical="center"/>
    </xf>
    <xf numFmtId="0" fontId="13" fillId="0" borderId="26" xfId="1" applyBorder="1" applyAlignment="1">
      <alignment horizontal="right" vertical="center"/>
    </xf>
    <xf numFmtId="0" fontId="13" fillId="0" borderId="27" xfId="1" applyBorder="1" applyAlignment="1">
      <alignment horizontal="right" vertical="center"/>
    </xf>
    <xf numFmtId="0" fontId="13" fillId="0" borderId="28" xfId="1" applyBorder="1" applyAlignment="1">
      <alignment horizontal="right" vertical="center"/>
    </xf>
    <xf numFmtId="0" fontId="13" fillId="0" borderId="65" xfId="1" applyBorder="1" applyAlignment="1">
      <alignment horizontal="right" vertical="center"/>
    </xf>
    <xf numFmtId="0" fontId="13" fillId="0" borderId="57" xfId="1" applyBorder="1" applyAlignment="1">
      <alignment horizontal="right" vertical="center"/>
    </xf>
    <xf numFmtId="0" fontId="13" fillId="0" borderId="66" xfId="1" applyBorder="1" applyAlignment="1">
      <alignment horizontal="right" vertical="center"/>
    </xf>
    <xf numFmtId="0" fontId="13" fillId="0" borderId="29" xfId="1" applyBorder="1" applyAlignment="1">
      <alignment horizontal="center" vertical="center"/>
    </xf>
    <xf numFmtId="0" fontId="13" fillId="0" borderId="23" xfId="1" applyBorder="1" applyAlignment="1">
      <alignment horizontal="center" vertical="center"/>
    </xf>
    <xf numFmtId="0" fontId="13" fillId="0" borderId="30" xfId="1" applyBorder="1" applyAlignment="1">
      <alignment horizontal="center" vertical="center"/>
    </xf>
    <xf numFmtId="0" fontId="13" fillId="0" borderId="38" xfId="1" applyBorder="1" applyAlignment="1">
      <alignment horizontal="center" vertical="center"/>
    </xf>
    <xf numFmtId="0" fontId="13" fillId="0" borderId="29" xfId="1" applyBorder="1" applyAlignment="1">
      <alignment horizontal="right" vertical="center"/>
    </xf>
    <xf numFmtId="0" fontId="13" fillId="0" borderId="23" xfId="1" applyBorder="1" applyAlignment="1">
      <alignment horizontal="right" vertical="center"/>
    </xf>
    <xf numFmtId="0" fontId="13" fillId="0" borderId="30" xfId="1" applyBorder="1" applyAlignment="1">
      <alignment horizontal="right" vertical="center"/>
    </xf>
    <xf numFmtId="0" fontId="68" fillId="0" borderId="0" xfId="1" applyFont="1" applyAlignment="1">
      <alignment horizontal="left" vertical="center" shrinkToFit="1"/>
    </xf>
    <xf numFmtId="0" fontId="13" fillId="0" borderId="31" xfId="1" applyBorder="1" applyAlignment="1">
      <alignment horizontal="center" vertical="center"/>
    </xf>
    <xf numFmtId="0" fontId="13" fillId="0" borderId="32" xfId="1" applyBorder="1" applyAlignment="1">
      <alignment horizontal="center" vertical="center"/>
    </xf>
    <xf numFmtId="0" fontId="13" fillId="0" borderId="67" xfId="1" applyBorder="1" applyAlignment="1">
      <alignment horizontal="center" vertical="center"/>
    </xf>
    <xf numFmtId="0" fontId="13" fillId="0" borderId="17" xfId="1" applyBorder="1" applyAlignment="1">
      <alignment horizontal="center" vertical="center"/>
    </xf>
    <xf numFmtId="0" fontId="13" fillId="0" borderId="20" xfId="1" applyBorder="1" applyAlignment="1">
      <alignment horizontal="center" vertical="center"/>
    </xf>
    <xf numFmtId="0" fontId="13" fillId="0" borderId="15" xfId="1" applyBorder="1" applyAlignment="1">
      <alignment horizontal="center" vertical="center"/>
    </xf>
    <xf numFmtId="0" fontId="13" fillId="0" borderId="3" xfId="1" applyBorder="1" applyAlignment="1">
      <alignment horizontal="left" vertical="top"/>
    </xf>
    <xf numFmtId="0" fontId="13" fillId="0" borderId="4" xfId="1" applyBorder="1" applyAlignment="1">
      <alignment horizontal="left" vertical="top"/>
    </xf>
    <xf numFmtId="0" fontId="68" fillId="0" borderId="19" xfId="1" applyFont="1" applyBorder="1" applyAlignment="1">
      <alignment horizontal="center" vertical="center"/>
    </xf>
    <xf numFmtId="0" fontId="68" fillId="0" borderId="22" xfId="1" applyFont="1" applyBorder="1" applyAlignment="1">
      <alignment horizontal="center" vertical="center"/>
    </xf>
    <xf numFmtId="0" fontId="68" fillId="0" borderId="64" xfId="1" applyFont="1" applyBorder="1" applyAlignment="1">
      <alignment horizontal="center" vertical="center"/>
    </xf>
    <xf numFmtId="0" fontId="68" fillId="0" borderId="0" xfId="1" applyFont="1" applyAlignment="1">
      <alignment horizontal="left" vertical="center"/>
    </xf>
    <xf numFmtId="0" fontId="68" fillId="0" borderId="0" xfId="1" applyFont="1" applyAlignment="1">
      <alignment horizontal="left" vertical="center" wrapText="1" shrinkToFit="1"/>
    </xf>
    <xf numFmtId="0" fontId="38" fillId="0" borderId="39" xfId="1" applyFont="1" applyBorder="1" applyAlignment="1">
      <alignment horizontal="center" vertical="center" textRotation="255"/>
    </xf>
    <xf numFmtId="0" fontId="38" fillId="0" borderId="40" xfId="1" applyFont="1" applyBorder="1" applyAlignment="1">
      <alignment vertical="center" textRotation="255"/>
    </xf>
    <xf numFmtId="0" fontId="38" fillId="0" borderId="46" xfId="1" applyFont="1" applyBorder="1" applyAlignment="1">
      <alignment vertical="center" textRotation="255"/>
    </xf>
    <xf numFmtId="0" fontId="40" fillId="0" borderId="18" xfId="1" applyFont="1" applyBorder="1" applyAlignment="1">
      <alignment horizontal="center" vertical="center"/>
    </xf>
    <xf numFmtId="0" fontId="40" fillId="0" borderId="21" xfId="1" applyFont="1" applyBorder="1" applyAlignment="1">
      <alignment horizontal="center" vertical="center"/>
    </xf>
    <xf numFmtId="0" fontId="40" fillId="0" borderId="13" xfId="1" applyFont="1" applyBorder="1" applyAlignment="1">
      <alignment horizontal="center" vertical="center"/>
    </xf>
    <xf numFmtId="0" fontId="40" fillId="0" borderId="19" xfId="1" applyFont="1" applyBorder="1" applyAlignment="1">
      <alignment horizontal="center" vertical="center"/>
    </xf>
    <xf numFmtId="0" fontId="40" fillId="0" borderId="22" xfId="1" applyFont="1" applyBorder="1" applyAlignment="1">
      <alignment horizontal="center" vertical="center"/>
    </xf>
    <xf numFmtId="0" fontId="40" fillId="0" borderId="16" xfId="1" applyFont="1" applyBorder="1" applyAlignment="1">
      <alignment horizontal="center" vertical="center"/>
    </xf>
    <xf numFmtId="0" fontId="38" fillId="0" borderId="18" xfId="1" applyFont="1" applyBorder="1" applyAlignment="1">
      <alignment horizontal="center" vertical="center"/>
    </xf>
    <xf numFmtId="0" fontId="38" fillId="0" borderId="21" xfId="1" applyFont="1" applyBorder="1" applyAlignment="1">
      <alignment horizontal="center" vertical="center"/>
    </xf>
    <xf numFmtId="0" fontId="38" fillId="0" borderId="13" xfId="1" applyFont="1" applyBorder="1" applyAlignment="1">
      <alignment horizontal="center" vertical="center"/>
    </xf>
    <xf numFmtId="0" fontId="68" fillId="0" borderId="18" xfId="1" applyFont="1" applyBorder="1" applyAlignment="1">
      <alignment horizontal="center" vertical="center"/>
    </xf>
    <xf numFmtId="0" fontId="68" fillId="0" borderId="21" xfId="1" applyFont="1" applyBorder="1" applyAlignment="1">
      <alignment horizontal="center" vertical="center"/>
    </xf>
    <xf numFmtId="0" fontId="68" fillId="0" borderId="95" xfId="1" applyFont="1" applyBorder="1" applyAlignment="1">
      <alignment horizontal="center" vertical="center"/>
    </xf>
    <xf numFmtId="0" fontId="40" fillId="0" borderId="95" xfId="1" applyFont="1" applyBorder="1" applyAlignment="1">
      <alignment horizontal="center" vertical="center"/>
    </xf>
    <xf numFmtId="0" fontId="38" fillId="0" borderId="55" xfId="1" applyFont="1" applyBorder="1" applyAlignment="1">
      <alignment horizontal="center" vertical="center"/>
    </xf>
    <xf numFmtId="0" fontId="38" fillId="0" borderId="32" xfId="1" applyFont="1" applyBorder="1" applyAlignment="1">
      <alignment horizontal="center" vertical="center"/>
    </xf>
    <xf numFmtId="0" fontId="67" fillId="0" borderId="31" xfId="1" applyFont="1" applyBorder="1" applyAlignment="1">
      <alignment horizontal="center" vertical="center" wrapText="1"/>
    </xf>
    <xf numFmtId="0" fontId="67" fillId="0" borderId="32" xfId="1" applyFont="1" applyBorder="1" applyAlignment="1">
      <alignment horizontal="center" vertical="center" wrapText="1"/>
    </xf>
    <xf numFmtId="0" fontId="67" fillId="0" borderId="33" xfId="1" applyFont="1" applyBorder="1" applyAlignment="1">
      <alignment horizontal="center" vertical="center" wrapText="1"/>
    </xf>
    <xf numFmtId="0" fontId="67" fillId="0" borderId="29" xfId="1" applyFont="1" applyBorder="1" applyAlignment="1">
      <alignment horizontal="center" vertical="center" wrapText="1"/>
    </xf>
    <xf numFmtId="0" fontId="67" fillId="0" borderId="23" xfId="1" applyFont="1" applyBorder="1" applyAlignment="1">
      <alignment horizontal="center" vertical="center" wrapText="1"/>
    </xf>
    <xf numFmtId="0" fontId="67" fillId="0" borderId="34" xfId="1" applyFont="1" applyBorder="1" applyAlignment="1">
      <alignment horizontal="center" vertical="center" wrapText="1"/>
    </xf>
    <xf numFmtId="0" fontId="68" fillId="0" borderId="60" xfId="1" applyFont="1" applyBorder="1" applyAlignment="1">
      <alignment horizontal="center" vertical="center"/>
    </xf>
    <xf numFmtId="0" fontId="68" fillId="0" borderId="28" xfId="1" applyFont="1" applyBorder="1" applyAlignment="1">
      <alignment horizontal="center" vertical="center"/>
    </xf>
    <xf numFmtId="0" fontId="68" fillId="0" borderId="61" xfId="1" applyFont="1" applyBorder="1" applyAlignment="1">
      <alignment horizontal="center" vertical="center"/>
    </xf>
    <xf numFmtId="0" fontId="68" fillId="0" borderId="35" xfId="1" applyFont="1" applyBorder="1" applyAlignment="1">
      <alignment horizontal="center" vertical="center"/>
    </xf>
    <xf numFmtId="0" fontId="44" fillId="0" borderId="110" xfId="1" applyFont="1" applyBorder="1" applyAlignment="1">
      <alignment horizontal="center" vertical="top"/>
    </xf>
    <xf numFmtId="0" fontId="44" fillId="0" borderId="96" xfId="1" applyFont="1" applyBorder="1" applyAlignment="1">
      <alignment horizontal="center" vertical="top"/>
    </xf>
    <xf numFmtId="0" fontId="44" fillId="0" borderId="97" xfId="1" applyFont="1" applyBorder="1" applyAlignment="1">
      <alignment horizontal="center" vertical="top"/>
    </xf>
    <xf numFmtId="0" fontId="42" fillId="0" borderId="111" xfId="1" applyFont="1" applyBorder="1" applyAlignment="1">
      <alignment horizontal="center" vertical="center"/>
    </xf>
    <xf numFmtId="0" fontId="42" fillId="0" borderId="112" xfId="1" applyFont="1" applyBorder="1" applyAlignment="1">
      <alignment horizontal="center" vertical="center"/>
    </xf>
    <xf numFmtId="0" fontId="42" fillId="0" borderId="113" xfId="1" applyFont="1" applyBorder="1" applyAlignment="1">
      <alignment horizontal="center" vertical="center"/>
    </xf>
    <xf numFmtId="0" fontId="42" fillId="0" borderId="29" xfId="1" applyFont="1" applyBorder="1" applyAlignment="1">
      <alignment horizontal="center" vertical="center"/>
    </xf>
    <xf numFmtId="0" fontId="42" fillId="0" borderId="23" xfId="1" applyFont="1" applyBorder="1" applyAlignment="1">
      <alignment horizontal="center" vertical="center"/>
    </xf>
    <xf numFmtId="0" fontId="42" fillId="0" borderId="34" xfId="1" applyFont="1" applyBorder="1" applyAlignment="1">
      <alignment horizontal="center" vertical="center"/>
    </xf>
    <xf numFmtId="0" fontId="47" fillId="0" borderId="63" xfId="1" applyFont="1" applyBorder="1" applyAlignment="1">
      <alignment horizontal="center" vertical="center"/>
    </xf>
    <xf numFmtId="0" fontId="47" fillId="0" borderId="30" xfId="1" applyFont="1" applyBorder="1" applyAlignment="1">
      <alignment horizontal="center" vertical="center"/>
    </xf>
    <xf numFmtId="0" fontId="45" fillId="0" borderId="0" xfId="1" applyFont="1" applyAlignment="1">
      <alignment horizontal="center" vertical="center"/>
    </xf>
    <xf numFmtId="0" fontId="53" fillId="0" borderId="63" xfId="1" applyFont="1" applyBorder="1" applyAlignment="1">
      <alignment horizontal="center" vertical="center" wrapText="1"/>
    </xf>
    <xf numFmtId="0" fontId="53" fillId="0" borderId="23" xfId="1" applyFont="1" applyBorder="1" applyAlignment="1">
      <alignment horizontal="center" vertical="center" wrapText="1"/>
    </xf>
    <xf numFmtId="0" fontId="41" fillId="0" borderId="29" xfId="1" applyFont="1" applyBorder="1" applyAlignment="1">
      <alignment horizontal="left" vertical="center"/>
    </xf>
    <xf numFmtId="0" fontId="41" fillId="0" borderId="23" xfId="1" applyFont="1" applyBorder="1" applyAlignment="1">
      <alignment horizontal="left" vertical="center"/>
    </xf>
    <xf numFmtId="0" fontId="41" fillId="0" borderId="34" xfId="1" applyFont="1" applyBorder="1" applyAlignment="1">
      <alignment horizontal="left" vertical="center"/>
    </xf>
    <xf numFmtId="0" fontId="38" fillId="0" borderId="39" xfId="1" applyFont="1" applyBorder="1" applyAlignment="1">
      <alignment horizontal="center" vertical="center" wrapText="1"/>
    </xf>
    <xf numFmtId="0" fontId="38" fillId="0" borderId="40" xfId="1" applyFont="1" applyBorder="1" applyAlignment="1">
      <alignment horizontal="center" vertical="center" wrapText="1"/>
    </xf>
    <xf numFmtId="0" fontId="38" fillId="0" borderId="40" xfId="1" applyFont="1" applyBorder="1" applyAlignment="1">
      <alignment horizontal="center" vertical="center"/>
    </xf>
    <xf numFmtId="0" fontId="41" fillId="0" borderId="26" xfId="1" applyFont="1" applyBorder="1" applyAlignment="1">
      <alignment horizontal="left" vertical="center"/>
    </xf>
    <xf numFmtId="0" fontId="41" fillId="0" borderId="27" xfId="1" applyFont="1" applyBorder="1" applyAlignment="1">
      <alignment horizontal="left" vertical="center"/>
    </xf>
    <xf numFmtId="0" fontId="41" fillId="0" borderId="54" xfId="1" applyFont="1" applyBorder="1" applyAlignment="1">
      <alignment horizontal="left" vertical="center"/>
    </xf>
    <xf numFmtId="0" fontId="38" fillId="0" borderId="26" xfId="1" applyFont="1" applyBorder="1" applyAlignment="1">
      <alignment horizontal="center" vertical="center"/>
    </xf>
    <xf numFmtId="0" fontId="38" fillId="0" borderId="27" xfId="1" applyFont="1" applyBorder="1" applyAlignment="1">
      <alignment horizontal="center" vertical="center"/>
    </xf>
    <xf numFmtId="0" fontId="38" fillId="0" borderId="29" xfId="1" applyFont="1" applyBorder="1" applyAlignment="1">
      <alignment horizontal="center" vertical="center"/>
    </xf>
    <xf numFmtId="0" fontId="38" fillId="0" borderId="30" xfId="1" applyFont="1" applyBorder="1" applyAlignment="1">
      <alignment horizontal="center" vertical="center"/>
    </xf>
    <xf numFmtId="0" fontId="14" fillId="0" borderId="21" xfId="1" applyFont="1" applyBorder="1" applyAlignment="1">
      <alignment horizontal="center" vertical="center"/>
    </xf>
    <xf numFmtId="0" fontId="14" fillId="0" borderId="21" xfId="1" applyFont="1" applyBorder="1" applyAlignment="1">
      <alignment horizontal="center" vertical="top"/>
    </xf>
    <xf numFmtId="0" fontId="14" fillId="0" borderId="95" xfId="1" applyFont="1" applyBorder="1" applyAlignment="1">
      <alignment horizontal="center" vertical="top"/>
    </xf>
    <xf numFmtId="0" fontId="38" fillId="0" borderId="18" xfId="1" applyFont="1" applyBorder="1" applyAlignment="1">
      <alignment horizontal="center" vertical="center" shrinkToFit="1"/>
    </xf>
    <xf numFmtId="0" fontId="38" fillId="0" borderId="21" xfId="1" applyFont="1" applyBorder="1" applyAlignment="1">
      <alignment horizontal="center" vertical="center" shrinkToFit="1"/>
    </xf>
    <xf numFmtId="0" fontId="38" fillId="0" borderId="95" xfId="1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94" xfId="0" applyFont="1" applyBorder="1" applyAlignment="1">
      <alignment horizontal="center" vertical="center"/>
    </xf>
    <xf numFmtId="0" fontId="18" fillId="0" borderId="92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18" fillId="0" borderId="66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57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0" fontId="18" fillId="0" borderId="63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6" fillId="0" borderId="23" xfId="0" applyFont="1" applyBorder="1" applyAlignment="1">
      <alignment horizontal="left" vertical="center"/>
    </xf>
    <xf numFmtId="0" fontId="27" fillId="0" borderId="27" xfId="0" applyFont="1" applyBorder="1" applyAlignment="1">
      <alignment horizontal="center"/>
    </xf>
    <xf numFmtId="0" fontId="26" fillId="0" borderId="27" xfId="0" applyFont="1" applyBorder="1" applyAlignment="1">
      <alignment horizontal="center"/>
    </xf>
    <xf numFmtId="0" fontId="26" fillId="0" borderId="21" xfId="0" applyFont="1" applyBorder="1" applyAlignment="1">
      <alignment horizontal="left" vertical="center"/>
    </xf>
    <xf numFmtId="0" fontId="26" fillId="0" borderId="21" xfId="0" applyFont="1" applyBorder="1" applyAlignment="1">
      <alignment horizontal="right" vertical="center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left" wrapText="1"/>
    </xf>
    <xf numFmtId="0" fontId="2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6" fillId="0" borderId="36" xfId="0" applyFont="1" applyBorder="1" applyAlignment="1">
      <alignment horizontal="left" vertical="top"/>
    </xf>
    <xf numFmtId="0" fontId="6" fillId="0" borderId="38" xfId="0" applyFont="1" applyBorder="1" applyAlignment="1">
      <alignment horizontal="left" vertical="top"/>
    </xf>
    <xf numFmtId="0" fontId="6" fillId="0" borderId="36" xfId="0" applyFont="1" applyBorder="1" applyAlignment="1">
      <alignment horizontal="center" vertical="top"/>
    </xf>
    <xf numFmtId="0" fontId="6" fillId="0" borderId="38" xfId="0" applyFont="1" applyBorder="1" applyAlignment="1">
      <alignment horizontal="center" vertical="top"/>
    </xf>
  </cellXfs>
  <cellStyles count="3">
    <cellStyle name="標準" xfId="0" builtinId="0"/>
    <cellStyle name="標準 2" xfId="1" xr:uid="{00000000-0005-0000-0000-000001000000}"/>
    <cellStyle name="標準 3" xfId="2" xr:uid="{D82FB71F-78F4-458F-B84F-AB46C639F1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19050</xdr:rowOff>
    </xdr:from>
    <xdr:to>
      <xdr:col>7</xdr:col>
      <xdr:colOff>0</xdr:colOff>
      <xdr:row>27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/>
      </xdr:nvSpPr>
      <xdr:spPr>
        <a:xfrm>
          <a:off x="0" y="3644900"/>
          <a:ext cx="6629400" cy="264795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7</xdr:row>
      <xdr:rowOff>0</xdr:rowOff>
    </xdr:from>
    <xdr:to>
      <xdr:col>6</xdr:col>
      <xdr:colOff>0</xdr:colOff>
      <xdr:row>7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CxnSpPr/>
      </xdr:nvCxnSpPr>
      <xdr:spPr>
        <a:xfrm>
          <a:off x="1397000" y="1600200"/>
          <a:ext cx="2794000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11</xdr:row>
      <xdr:rowOff>0</xdr:rowOff>
    </xdr:from>
    <xdr:to>
      <xdr:col>6</xdr:col>
      <xdr:colOff>0</xdr:colOff>
      <xdr:row>11</xdr:row>
      <xdr:rowOff>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CxnSpPr/>
      </xdr:nvCxnSpPr>
      <xdr:spPr>
        <a:xfrm flipV="1">
          <a:off x="1397000" y="2514600"/>
          <a:ext cx="2794000" cy="1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F0"/>
  </sheetPr>
  <dimension ref="A1:P37"/>
  <sheetViews>
    <sheetView tabSelected="1" view="pageBreakPreview" zoomScaleNormal="100" zoomScaleSheetLayoutView="100" workbookViewId="0">
      <selection activeCell="E3" sqref="E3"/>
    </sheetView>
  </sheetViews>
  <sheetFormatPr defaultRowHeight="18"/>
  <cols>
    <col min="1" max="1" width="3.5" customWidth="1"/>
    <col min="2" max="2" width="31.58203125" customWidth="1"/>
    <col min="3" max="4" width="3.5" customWidth="1"/>
    <col min="5" max="5" width="0.83203125" customWidth="1"/>
    <col min="6" max="6" width="3.5" customWidth="1"/>
    <col min="7" max="7" width="31.58203125" customWidth="1"/>
    <col min="8" max="9" width="3.5" customWidth="1"/>
  </cols>
  <sheetData>
    <row r="1" spans="1:16" ht="22.5">
      <c r="A1" s="198" t="s">
        <v>248</v>
      </c>
      <c r="B1" s="198"/>
      <c r="C1" s="198"/>
      <c r="D1" s="198"/>
      <c r="E1" s="198"/>
      <c r="F1" s="198"/>
      <c r="G1" s="198"/>
      <c r="H1" s="198"/>
      <c r="I1" s="198"/>
    </row>
    <row r="2" spans="1:16" ht="22.5">
      <c r="A2" s="198" t="s">
        <v>67</v>
      </c>
      <c r="B2" s="198"/>
      <c r="C2" s="198"/>
      <c r="D2" s="198"/>
      <c r="E2" s="198"/>
      <c r="F2" s="198"/>
      <c r="G2" s="198"/>
      <c r="H2" s="198"/>
      <c r="I2" s="198"/>
    </row>
    <row r="3" spans="1:16">
      <c r="A3" s="15"/>
      <c r="B3" s="15"/>
      <c r="C3" s="15"/>
      <c r="D3" s="15"/>
      <c r="E3" s="15"/>
      <c r="F3" s="15"/>
      <c r="G3" s="15"/>
      <c r="H3" s="15"/>
      <c r="I3" s="69" t="s">
        <v>311</v>
      </c>
      <c r="J3" s="50"/>
      <c r="K3" s="50"/>
      <c r="L3" s="50"/>
      <c r="M3" s="50"/>
      <c r="N3" s="50"/>
      <c r="O3" s="50"/>
      <c r="P3" s="50"/>
    </row>
    <row r="4" spans="1:16" ht="11.25" customHeight="1">
      <c r="A4" s="67"/>
      <c r="B4" s="10"/>
      <c r="C4" s="10"/>
      <c r="D4" s="10"/>
      <c r="E4" s="10"/>
      <c r="F4" s="10"/>
      <c r="G4" s="10"/>
      <c r="H4" s="10"/>
      <c r="I4" s="10"/>
    </row>
    <row r="5" spans="1:16" ht="22" customHeight="1">
      <c r="A5" s="208" t="s">
        <v>47</v>
      </c>
      <c r="B5" s="209"/>
      <c r="C5" s="209"/>
      <c r="D5" s="209"/>
      <c r="E5" s="210"/>
      <c r="F5" s="208" t="s">
        <v>68</v>
      </c>
      <c r="G5" s="209"/>
      <c r="H5" s="209"/>
      <c r="I5" s="210"/>
    </row>
    <row r="6" spans="1:16" ht="40" customHeight="1">
      <c r="A6" s="208" t="s">
        <v>229</v>
      </c>
      <c r="B6" s="209"/>
      <c r="C6" s="209"/>
      <c r="D6" s="209"/>
      <c r="E6" s="210"/>
      <c r="F6" s="205" t="s">
        <v>232</v>
      </c>
      <c r="G6" s="206"/>
      <c r="H6" s="206"/>
      <c r="I6" s="207"/>
    </row>
    <row r="7" spans="1:16">
      <c r="A7" s="68" t="s">
        <v>69</v>
      </c>
      <c r="B7" s="10"/>
      <c r="C7" s="10"/>
      <c r="D7" s="10"/>
      <c r="E7" s="10"/>
      <c r="F7" s="10"/>
      <c r="G7" s="10"/>
      <c r="H7" s="10"/>
      <c r="I7" s="10"/>
    </row>
    <row r="8" spans="1:16" ht="16.5" customHeight="1">
      <c r="A8" s="27" t="s">
        <v>74</v>
      </c>
      <c r="B8" s="27"/>
      <c r="C8" s="10"/>
      <c r="D8" s="10"/>
      <c r="E8" s="10"/>
      <c r="F8" s="10"/>
      <c r="G8" s="10"/>
      <c r="H8" s="10"/>
      <c r="I8" s="10"/>
    </row>
    <row r="9" spans="1:16" ht="16.5" customHeight="1">
      <c r="A9" s="27" t="s">
        <v>75</v>
      </c>
      <c r="B9" s="10"/>
      <c r="C9" s="10"/>
      <c r="D9" s="10"/>
      <c r="E9" s="10"/>
      <c r="F9" s="10"/>
      <c r="G9" s="10"/>
      <c r="H9" s="10"/>
      <c r="I9" s="10"/>
    </row>
    <row r="10" spans="1:16" ht="16.5" customHeight="1">
      <c r="A10" s="27" t="s">
        <v>76</v>
      </c>
      <c r="B10" s="10"/>
      <c r="C10" s="10"/>
      <c r="D10" s="10"/>
      <c r="E10" s="10"/>
      <c r="F10" s="10"/>
      <c r="G10" s="10"/>
      <c r="H10" s="10"/>
      <c r="I10" s="10"/>
    </row>
    <row r="11" spans="1:16" ht="20">
      <c r="A11" s="222" t="s">
        <v>70</v>
      </c>
      <c r="B11" s="222"/>
      <c r="C11" s="222"/>
      <c r="D11" s="222"/>
      <c r="E11" s="202"/>
      <c r="F11" s="222" t="s">
        <v>70</v>
      </c>
      <c r="G11" s="222"/>
      <c r="H11" s="222"/>
      <c r="I11" s="222"/>
    </row>
    <row r="12" spans="1:16" ht="20">
      <c r="A12" s="223" t="s">
        <v>230</v>
      </c>
      <c r="B12" s="223"/>
      <c r="C12" s="223"/>
      <c r="D12" s="223"/>
      <c r="E12" s="202"/>
      <c r="F12" s="223" t="s">
        <v>230</v>
      </c>
      <c r="G12" s="223"/>
      <c r="H12" s="223"/>
      <c r="I12" s="223"/>
    </row>
    <row r="13" spans="1:16" ht="25.5" customHeight="1">
      <c r="A13" s="224" t="s">
        <v>134</v>
      </c>
      <c r="B13" s="225"/>
      <c r="C13" s="225"/>
      <c r="D13" s="225"/>
      <c r="E13" s="202"/>
      <c r="F13" s="226" t="s">
        <v>134</v>
      </c>
      <c r="G13" s="227"/>
      <c r="H13" s="227"/>
      <c r="I13" s="227"/>
    </row>
    <row r="14" spans="1:16" ht="24.65" customHeight="1">
      <c r="A14" s="138">
        <v>1</v>
      </c>
      <c r="B14" s="138"/>
      <c r="C14" s="138" t="s">
        <v>71</v>
      </c>
      <c r="D14" s="138" t="s">
        <v>72</v>
      </c>
      <c r="E14" s="139"/>
      <c r="F14" s="138">
        <v>1</v>
      </c>
      <c r="G14" s="138"/>
      <c r="H14" s="138" t="s">
        <v>71</v>
      </c>
      <c r="I14" s="138" t="s">
        <v>72</v>
      </c>
    </row>
    <row r="15" spans="1:16" ht="24.65" customHeight="1">
      <c r="A15" s="138">
        <v>2</v>
      </c>
      <c r="B15" s="138"/>
      <c r="C15" s="138" t="s">
        <v>71</v>
      </c>
      <c r="D15" s="138" t="s">
        <v>72</v>
      </c>
      <c r="E15" s="139"/>
      <c r="F15" s="138">
        <v>2</v>
      </c>
      <c r="G15" s="138"/>
      <c r="H15" s="138" t="s">
        <v>71</v>
      </c>
      <c r="I15" s="138" t="s">
        <v>72</v>
      </c>
    </row>
    <row r="16" spans="1:16" ht="24.65" customHeight="1">
      <c r="A16" s="138">
        <v>3</v>
      </c>
      <c r="B16" s="138"/>
      <c r="C16" s="138" t="s">
        <v>71</v>
      </c>
      <c r="D16" s="138" t="s">
        <v>72</v>
      </c>
      <c r="E16" s="139"/>
      <c r="F16" s="138">
        <v>3</v>
      </c>
      <c r="G16" s="138"/>
      <c r="H16" s="138" t="s">
        <v>71</v>
      </c>
      <c r="I16" s="138" t="s">
        <v>72</v>
      </c>
    </row>
    <row r="17" spans="1:9" ht="24.65" customHeight="1">
      <c r="A17" s="138">
        <v>4</v>
      </c>
      <c r="B17" s="138"/>
      <c r="C17" s="138" t="s">
        <v>71</v>
      </c>
      <c r="D17" s="138" t="s">
        <v>72</v>
      </c>
      <c r="E17" s="139"/>
      <c r="F17" s="138">
        <v>4</v>
      </c>
      <c r="G17" s="138"/>
      <c r="H17" s="138" t="s">
        <v>71</v>
      </c>
      <c r="I17" s="138" t="s">
        <v>72</v>
      </c>
    </row>
    <row r="18" spans="1:9" ht="24.65" customHeight="1">
      <c r="A18" s="138">
        <v>5</v>
      </c>
      <c r="B18" s="138"/>
      <c r="C18" s="138" t="s">
        <v>71</v>
      </c>
      <c r="D18" s="138" t="s">
        <v>72</v>
      </c>
      <c r="E18" s="139"/>
      <c r="F18" s="138">
        <v>5</v>
      </c>
      <c r="G18" s="138"/>
      <c r="H18" s="138" t="s">
        <v>71</v>
      </c>
      <c r="I18" s="138" t="s">
        <v>72</v>
      </c>
    </row>
    <row r="19" spans="1:9" ht="24.65" customHeight="1">
      <c r="A19" s="138">
        <v>6</v>
      </c>
      <c r="B19" s="138"/>
      <c r="C19" s="138" t="s">
        <v>71</v>
      </c>
      <c r="D19" s="138" t="s">
        <v>72</v>
      </c>
      <c r="E19" s="139"/>
      <c r="F19" s="138">
        <v>6</v>
      </c>
      <c r="G19" s="138"/>
      <c r="H19" s="138" t="s">
        <v>71</v>
      </c>
      <c r="I19" s="138" t="s">
        <v>72</v>
      </c>
    </row>
    <row r="20" spans="1:9" ht="22.5">
      <c r="A20" s="70"/>
      <c r="B20" s="71"/>
      <c r="C20" s="71"/>
      <c r="D20" s="71"/>
      <c r="E20" s="71"/>
      <c r="F20" s="71"/>
      <c r="G20" s="71"/>
      <c r="H20" s="71"/>
      <c r="I20" s="72"/>
    </row>
    <row r="21" spans="1:9" ht="18.75" customHeight="1">
      <c r="A21" s="211" t="s">
        <v>110</v>
      </c>
      <c r="B21" s="212"/>
      <c r="C21" s="212"/>
      <c r="D21" s="213"/>
      <c r="E21" s="202"/>
      <c r="F21" s="211" t="s">
        <v>109</v>
      </c>
      <c r="G21" s="212"/>
      <c r="H21" s="212"/>
      <c r="I21" s="213"/>
    </row>
    <row r="22" spans="1:9" ht="20">
      <c r="A22" s="214" t="s">
        <v>230</v>
      </c>
      <c r="B22" s="202"/>
      <c r="C22" s="202"/>
      <c r="D22" s="215"/>
      <c r="E22" s="202"/>
      <c r="F22" s="214" t="s">
        <v>230</v>
      </c>
      <c r="G22" s="202"/>
      <c r="H22" s="202"/>
      <c r="I22" s="215"/>
    </row>
    <row r="23" spans="1:9" ht="25.5" customHeight="1">
      <c r="A23" s="216" t="s">
        <v>78</v>
      </c>
      <c r="B23" s="217"/>
      <c r="C23" s="217"/>
      <c r="D23" s="218"/>
      <c r="E23" s="202"/>
      <c r="F23" s="219" t="s">
        <v>111</v>
      </c>
      <c r="G23" s="220"/>
      <c r="H23" s="220"/>
      <c r="I23" s="221"/>
    </row>
    <row r="24" spans="1:9" ht="24.65" customHeight="1">
      <c r="A24" s="138">
        <v>1</v>
      </c>
      <c r="B24" s="138"/>
      <c r="C24" s="138" t="s">
        <v>71</v>
      </c>
      <c r="D24" s="138" t="s">
        <v>72</v>
      </c>
      <c r="E24" s="139"/>
      <c r="F24" s="138">
        <v>1</v>
      </c>
      <c r="G24" s="138"/>
      <c r="H24" s="138" t="s">
        <v>71</v>
      </c>
      <c r="I24" s="138" t="s">
        <v>72</v>
      </c>
    </row>
    <row r="25" spans="1:9" ht="24.65" customHeight="1">
      <c r="A25" s="138">
        <v>2</v>
      </c>
      <c r="B25" s="138"/>
      <c r="C25" s="138" t="s">
        <v>71</v>
      </c>
      <c r="D25" s="138" t="s">
        <v>72</v>
      </c>
      <c r="E25" s="139"/>
      <c r="F25" s="138">
        <v>2</v>
      </c>
      <c r="G25" s="138"/>
      <c r="H25" s="138" t="s">
        <v>71</v>
      </c>
      <c r="I25" s="138" t="s">
        <v>72</v>
      </c>
    </row>
    <row r="26" spans="1:9" ht="24.65" customHeight="1">
      <c r="A26" s="138">
        <v>3</v>
      </c>
      <c r="B26" s="138"/>
      <c r="C26" s="138" t="s">
        <v>71</v>
      </c>
      <c r="D26" s="138" t="s">
        <v>72</v>
      </c>
      <c r="E26" s="139"/>
      <c r="F26" s="138">
        <v>3</v>
      </c>
      <c r="G26" s="138"/>
      <c r="H26" s="138" t="s">
        <v>71</v>
      </c>
      <c r="I26" s="138" t="s">
        <v>72</v>
      </c>
    </row>
    <row r="27" spans="1:9" ht="24.65" customHeight="1">
      <c r="A27" s="138">
        <v>4</v>
      </c>
      <c r="B27" s="138"/>
      <c r="C27" s="138" t="s">
        <v>71</v>
      </c>
      <c r="D27" s="138" t="s">
        <v>72</v>
      </c>
      <c r="E27" s="139"/>
      <c r="F27" s="138">
        <v>4</v>
      </c>
      <c r="G27" s="138"/>
      <c r="H27" s="138" t="s">
        <v>71</v>
      </c>
      <c r="I27" s="138" t="s">
        <v>72</v>
      </c>
    </row>
    <row r="28" spans="1:9" ht="24.65" customHeight="1">
      <c r="A28" s="138">
        <v>5</v>
      </c>
      <c r="B28" s="138"/>
      <c r="C28" s="138" t="s">
        <v>71</v>
      </c>
      <c r="D28" s="138" t="s">
        <v>72</v>
      </c>
      <c r="E28" s="139"/>
      <c r="F28" s="138">
        <v>5</v>
      </c>
      <c r="G28" s="138"/>
      <c r="H28" s="138" t="s">
        <v>71</v>
      </c>
      <c r="I28" s="138" t="s">
        <v>72</v>
      </c>
    </row>
    <row r="29" spans="1:9" ht="24.65" customHeight="1">
      <c r="A29" s="138">
        <v>6</v>
      </c>
      <c r="B29" s="138"/>
      <c r="C29" s="138" t="s">
        <v>71</v>
      </c>
      <c r="D29" s="138" t="s">
        <v>72</v>
      </c>
      <c r="E29" s="139"/>
      <c r="F29" s="138">
        <v>6</v>
      </c>
      <c r="G29" s="138"/>
      <c r="H29" s="138" t="s">
        <v>71</v>
      </c>
      <c r="I29" s="138" t="s">
        <v>72</v>
      </c>
    </row>
    <row r="30" spans="1:9" ht="10" customHeight="1">
      <c r="A30" s="139"/>
      <c r="B30" s="139"/>
      <c r="C30" s="139"/>
      <c r="D30" s="139"/>
      <c r="E30" s="139"/>
      <c r="F30" s="139"/>
      <c r="G30" s="139"/>
      <c r="H30" s="139"/>
      <c r="I30" s="139"/>
    </row>
    <row r="31" spans="1:9" ht="15.75" customHeight="1">
      <c r="A31" s="44" t="s">
        <v>73</v>
      </c>
      <c r="B31" s="8"/>
      <c r="C31" s="8"/>
      <c r="D31" s="8"/>
      <c r="E31" s="8"/>
      <c r="F31" s="8"/>
      <c r="G31" s="8"/>
      <c r="H31" s="8"/>
      <c r="I31" s="8"/>
    </row>
    <row r="32" spans="1:9" ht="15.75" customHeight="1">
      <c r="A32" s="44" t="s">
        <v>170</v>
      </c>
      <c r="B32" s="8"/>
      <c r="C32" s="8"/>
      <c r="D32" s="8"/>
      <c r="E32" s="8"/>
      <c r="F32" s="8"/>
      <c r="G32" s="8"/>
      <c r="H32" s="8"/>
      <c r="I32" s="8"/>
    </row>
    <row r="33" spans="1:9" ht="15.75" customHeight="1">
      <c r="A33" s="44" t="s">
        <v>77</v>
      </c>
      <c r="B33" s="8"/>
      <c r="C33" s="8"/>
      <c r="D33" s="8"/>
      <c r="E33" s="8"/>
      <c r="F33" s="8"/>
      <c r="G33" s="8"/>
      <c r="H33" s="8"/>
      <c r="I33" s="8"/>
    </row>
    <row r="34" spans="1:9" ht="9" customHeight="1">
      <c r="A34" s="44"/>
      <c r="B34" s="8"/>
      <c r="C34" s="8"/>
      <c r="D34" s="8"/>
      <c r="E34" s="8"/>
      <c r="F34" s="8"/>
      <c r="G34" s="8"/>
      <c r="H34" s="8"/>
      <c r="I34" s="8"/>
    </row>
    <row r="35" spans="1:9" ht="15.75" customHeight="1">
      <c r="A35" s="48"/>
      <c r="B35" s="44" t="s">
        <v>231</v>
      </c>
      <c r="C35" s="8"/>
      <c r="D35" s="8"/>
      <c r="E35" s="10"/>
      <c r="F35" s="10"/>
      <c r="G35" s="8"/>
      <c r="H35" s="8"/>
      <c r="I35" s="48"/>
    </row>
    <row r="36" spans="1:9" ht="13.5" customHeight="1">
      <c r="A36" s="44"/>
      <c r="B36" s="8"/>
      <c r="C36" s="8"/>
      <c r="D36" s="8"/>
      <c r="E36" s="8"/>
      <c r="F36" s="8"/>
      <c r="G36" s="8"/>
      <c r="H36" s="8"/>
    </row>
    <row r="37" spans="1:9" ht="20">
      <c r="A37" s="4"/>
      <c r="B37" s="4"/>
      <c r="C37" s="4"/>
      <c r="D37" s="4"/>
      <c r="E37" s="4"/>
      <c r="F37" s="4"/>
      <c r="G37" s="203" t="s">
        <v>309</v>
      </c>
      <c r="H37" s="204"/>
      <c r="I37" s="204"/>
    </row>
  </sheetData>
  <mergeCells count="21">
    <mergeCell ref="A1:I1"/>
    <mergeCell ref="F5:I5"/>
    <mergeCell ref="A21:D21"/>
    <mergeCell ref="A22:D22"/>
    <mergeCell ref="A23:D23"/>
    <mergeCell ref="E21:E23"/>
    <mergeCell ref="F21:I21"/>
    <mergeCell ref="F22:I22"/>
    <mergeCell ref="F23:I23"/>
    <mergeCell ref="A11:D11"/>
    <mergeCell ref="A12:D12"/>
    <mergeCell ref="A13:D13"/>
    <mergeCell ref="E11:E13"/>
    <mergeCell ref="F11:I11"/>
    <mergeCell ref="F12:I12"/>
    <mergeCell ref="F13:I13"/>
    <mergeCell ref="G37:I37"/>
    <mergeCell ref="F6:I6"/>
    <mergeCell ref="A5:E5"/>
    <mergeCell ref="A6:E6"/>
    <mergeCell ref="A2:I2"/>
  </mergeCells>
  <phoneticPr fontId="2"/>
  <pageMargins left="0.7" right="0.7" top="0.75" bottom="0.75" header="0.3" footer="0.3"/>
  <pageSetup paperSize="9" scale="9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591C1-6153-4BAC-B20A-9332903599B2}">
  <sheetPr>
    <tabColor rgb="FF00B0F0"/>
  </sheetPr>
  <dimension ref="A1:F42"/>
  <sheetViews>
    <sheetView view="pageBreakPreview" zoomScaleNormal="100" zoomScaleSheetLayoutView="100" workbookViewId="0">
      <selection activeCell="A42" sqref="A42:F42"/>
    </sheetView>
  </sheetViews>
  <sheetFormatPr defaultRowHeight="18"/>
  <cols>
    <col min="1" max="1" width="7.25" customWidth="1"/>
    <col min="2" max="2" width="19.83203125" customWidth="1"/>
    <col min="3" max="3" width="7.75" customWidth="1"/>
    <col min="4" max="4" width="7.33203125" customWidth="1"/>
    <col min="5" max="5" width="32" customWidth="1"/>
    <col min="6" max="6" width="14.33203125" customWidth="1"/>
  </cols>
  <sheetData>
    <row r="1" spans="1:6" ht="24.65" customHeight="1">
      <c r="A1" s="336" t="s">
        <v>248</v>
      </c>
      <c r="B1" s="336"/>
      <c r="C1" s="336"/>
      <c r="D1" s="336"/>
      <c r="E1" s="336"/>
      <c r="F1" s="336"/>
    </row>
    <row r="2" spans="1:6" ht="26.5">
      <c r="A2" s="232" t="s">
        <v>90</v>
      </c>
      <c r="B2" s="232"/>
      <c r="C2" s="232"/>
      <c r="D2" s="232"/>
      <c r="E2" s="232"/>
      <c r="F2" s="232"/>
    </row>
    <row r="3" spans="1:6" ht="20.5" customHeight="1">
      <c r="A3" s="55"/>
      <c r="F3" s="116" t="s">
        <v>183</v>
      </c>
    </row>
    <row r="4" spans="1:6" s="8" customFormat="1" ht="20.5" customHeight="1">
      <c r="A4" s="44" t="s">
        <v>224</v>
      </c>
    </row>
    <row r="5" spans="1:6" ht="22.5">
      <c r="A5" s="335" t="s">
        <v>100</v>
      </c>
      <c r="B5" s="335"/>
      <c r="C5" s="335"/>
      <c r="D5" s="335"/>
      <c r="E5" s="335"/>
      <c r="F5" s="335"/>
    </row>
    <row r="6" spans="1:6" ht="18.5" thickBot="1">
      <c r="A6" s="306"/>
      <c r="B6" s="306"/>
      <c r="C6" s="306"/>
      <c r="D6" s="306"/>
      <c r="E6" s="306"/>
      <c r="F6" s="306"/>
    </row>
    <row r="7" spans="1:6" ht="37.5" customHeight="1" thickBot="1">
      <c r="B7" s="1"/>
      <c r="C7" s="2"/>
      <c r="D7" s="3"/>
      <c r="E7" t="s">
        <v>91</v>
      </c>
    </row>
    <row r="8" spans="1:6" ht="18.5" thickBot="1"/>
    <row r="9" spans="1:6" ht="45" customHeight="1" thickBot="1">
      <c r="B9" s="1"/>
      <c r="C9" s="2"/>
      <c r="D9" s="3"/>
      <c r="E9" s="4" t="s">
        <v>92</v>
      </c>
    </row>
    <row r="10" spans="1:6">
      <c r="A10" s="306"/>
      <c r="B10" s="306"/>
      <c r="C10" s="306"/>
      <c r="D10" s="306"/>
      <c r="E10" s="306"/>
      <c r="F10" s="306"/>
    </row>
    <row r="11" spans="1:6" ht="15.75" customHeight="1">
      <c r="A11" s="53"/>
      <c r="B11" s="53" t="s">
        <v>36</v>
      </c>
      <c r="C11" s="53" t="s">
        <v>93</v>
      </c>
      <c r="D11" s="53" t="s">
        <v>94</v>
      </c>
      <c r="E11" s="53" t="s">
        <v>95</v>
      </c>
      <c r="F11" s="53" t="s">
        <v>5</v>
      </c>
    </row>
    <row r="12" spans="1:6" ht="15.75" customHeight="1">
      <c r="A12" s="57"/>
      <c r="B12" s="57"/>
      <c r="C12" s="57"/>
      <c r="D12" s="58"/>
      <c r="E12" s="57" t="s">
        <v>8</v>
      </c>
      <c r="F12" s="57"/>
    </row>
    <row r="13" spans="1:6" ht="15.75" customHeight="1">
      <c r="A13" s="54" t="s">
        <v>6</v>
      </c>
      <c r="B13" s="59"/>
      <c r="C13" s="59"/>
      <c r="D13" s="60" t="s">
        <v>7</v>
      </c>
      <c r="E13" s="59"/>
      <c r="F13" s="59"/>
    </row>
    <row r="14" spans="1:6" ht="15.75" customHeight="1">
      <c r="A14" s="61"/>
      <c r="B14" s="61"/>
      <c r="C14" s="61"/>
      <c r="D14" s="62"/>
      <c r="E14" s="61"/>
      <c r="F14" s="61"/>
    </row>
    <row r="15" spans="1:6" ht="15.75" customHeight="1">
      <c r="A15" s="57"/>
      <c r="B15" s="57"/>
      <c r="C15" s="57"/>
      <c r="D15" s="58"/>
      <c r="E15" s="57" t="s">
        <v>8</v>
      </c>
      <c r="F15" s="57"/>
    </row>
    <row r="16" spans="1:6" ht="15.75" customHeight="1">
      <c r="A16" s="64">
        <v>1</v>
      </c>
      <c r="B16" s="59"/>
      <c r="C16" s="59"/>
      <c r="D16" s="60" t="s">
        <v>7</v>
      </c>
      <c r="E16" s="59"/>
      <c r="F16" s="59"/>
    </row>
    <row r="17" spans="1:6" ht="15.75" customHeight="1">
      <c r="A17" s="65"/>
      <c r="B17" s="61"/>
      <c r="C17" s="61"/>
      <c r="D17" s="62"/>
      <c r="E17" s="61"/>
      <c r="F17" s="61"/>
    </row>
    <row r="18" spans="1:6" ht="15.75" customHeight="1">
      <c r="A18" s="66"/>
      <c r="B18" s="57"/>
      <c r="C18" s="57"/>
      <c r="D18" s="58"/>
      <c r="E18" s="57" t="s">
        <v>8</v>
      </c>
      <c r="F18" s="57"/>
    </row>
    <row r="19" spans="1:6" ht="15.75" customHeight="1">
      <c r="A19" s="64">
        <v>2</v>
      </c>
      <c r="B19" s="59"/>
      <c r="C19" s="59"/>
      <c r="D19" s="60" t="s">
        <v>7</v>
      </c>
      <c r="E19" s="59"/>
      <c r="F19" s="59"/>
    </row>
    <row r="20" spans="1:6" ht="15.75" customHeight="1">
      <c r="A20" s="65"/>
      <c r="B20" s="61"/>
      <c r="C20" s="61"/>
      <c r="D20" s="60"/>
      <c r="E20" s="61"/>
      <c r="F20" s="61"/>
    </row>
    <row r="21" spans="1:6" ht="15.75" customHeight="1">
      <c r="A21" s="66"/>
      <c r="B21" s="57"/>
      <c r="C21" s="11"/>
      <c r="D21" s="58"/>
      <c r="E21" s="12" t="s">
        <v>8</v>
      </c>
      <c r="F21" s="57"/>
    </row>
    <row r="22" spans="1:6" ht="15.75" customHeight="1">
      <c r="A22" s="64">
        <v>3</v>
      </c>
      <c r="B22" s="59"/>
      <c r="C22" s="9"/>
      <c r="D22" s="60" t="s">
        <v>7</v>
      </c>
      <c r="E22" s="13"/>
      <c r="F22" s="59"/>
    </row>
    <row r="23" spans="1:6" ht="15.75" customHeight="1">
      <c r="A23" s="65"/>
      <c r="B23" s="61"/>
      <c r="C23" s="14"/>
      <c r="D23" s="60"/>
      <c r="E23" s="63"/>
      <c r="F23" s="61"/>
    </row>
    <row r="24" spans="1:6" ht="15.75" customHeight="1">
      <c r="A24" s="66"/>
      <c r="B24" s="57"/>
      <c r="C24" s="11"/>
      <c r="D24" s="58"/>
      <c r="E24" s="57" t="s">
        <v>8</v>
      </c>
      <c r="F24" s="57"/>
    </row>
    <row r="25" spans="1:6" ht="15.75" customHeight="1">
      <c r="A25" s="64">
        <v>4</v>
      </c>
      <c r="B25" s="59"/>
      <c r="C25" s="9"/>
      <c r="D25" s="60" t="s">
        <v>7</v>
      </c>
      <c r="E25" s="59"/>
      <c r="F25" s="59"/>
    </row>
    <row r="26" spans="1:6" ht="15.75" customHeight="1">
      <c r="A26" s="65"/>
      <c r="B26" s="61"/>
      <c r="C26" s="14"/>
      <c r="D26" s="60"/>
      <c r="E26" s="61"/>
      <c r="F26" s="61"/>
    </row>
    <row r="27" spans="1:6" ht="15.75" customHeight="1">
      <c r="A27" s="66"/>
      <c r="B27" s="57"/>
      <c r="C27" s="11"/>
      <c r="D27" s="58"/>
      <c r="E27" s="12" t="s">
        <v>8</v>
      </c>
      <c r="F27" s="57"/>
    </row>
    <row r="28" spans="1:6" ht="15.75" customHeight="1">
      <c r="A28" s="64">
        <v>5</v>
      </c>
      <c r="B28" s="59"/>
      <c r="C28" s="9"/>
      <c r="D28" s="60" t="s">
        <v>7</v>
      </c>
      <c r="E28" s="13"/>
      <c r="F28" s="59"/>
    </row>
    <row r="29" spans="1:6" ht="15.75" customHeight="1">
      <c r="A29" s="65"/>
      <c r="B29" s="61"/>
      <c r="C29" s="14"/>
      <c r="D29" s="62"/>
      <c r="E29" s="63"/>
      <c r="F29" s="61"/>
    </row>
    <row r="30" spans="1:6" ht="15.75" customHeight="1">
      <c r="A30" s="66"/>
      <c r="B30" s="57"/>
      <c r="C30" s="57"/>
      <c r="D30" s="58"/>
      <c r="E30" s="57" t="s">
        <v>8</v>
      </c>
      <c r="F30" s="57"/>
    </row>
    <row r="31" spans="1:6" ht="15.75" customHeight="1">
      <c r="A31" s="64">
        <v>6</v>
      </c>
      <c r="B31" s="59"/>
      <c r="C31" s="59"/>
      <c r="D31" s="60" t="s">
        <v>7</v>
      </c>
      <c r="E31" s="59"/>
      <c r="F31" s="59"/>
    </row>
    <row r="32" spans="1:6" ht="15.75" customHeight="1">
      <c r="A32" s="65"/>
      <c r="B32" s="61"/>
      <c r="C32" s="61"/>
      <c r="D32" s="62"/>
      <c r="E32" s="61"/>
      <c r="F32" s="61"/>
    </row>
    <row r="33" spans="1:6" ht="15.75" customHeight="1">
      <c r="A33" s="66"/>
      <c r="B33" s="57"/>
      <c r="C33" s="57"/>
      <c r="D33" s="58"/>
      <c r="E33" s="57" t="s">
        <v>8</v>
      </c>
      <c r="F33" s="57"/>
    </row>
    <row r="34" spans="1:6" ht="15.75" customHeight="1">
      <c r="A34" s="64">
        <v>7</v>
      </c>
      <c r="B34" s="59"/>
      <c r="C34" s="59"/>
      <c r="D34" s="60" t="s">
        <v>7</v>
      </c>
      <c r="E34" s="59"/>
      <c r="F34" s="59"/>
    </row>
    <row r="35" spans="1:6" ht="15.75" customHeight="1">
      <c r="A35" s="65"/>
      <c r="B35" s="61"/>
      <c r="C35" s="61"/>
      <c r="D35" s="62"/>
      <c r="E35" s="61"/>
      <c r="F35" s="61"/>
    </row>
    <row r="36" spans="1:6" ht="7.5" customHeight="1">
      <c r="A36" s="117"/>
      <c r="D36" s="16"/>
    </row>
    <row r="37" spans="1:6">
      <c r="A37" s="306" t="s">
        <v>96</v>
      </c>
      <c r="B37" s="306"/>
      <c r="C37" s="306"/>
      <c r="D37" s="306"/>
      <c r="E37" s="306"/>
      <c r="F37" s="306"/>
    </row>
    <row r="38" spans="1:6">
      <c r="A38" s="306" t="s">
        <v>97</v>
      </c>
      <c r="B38" s="306"/>
      <c r="C38" s="306"/>
      <c r="D38" s="306"/>
      <c r="E38" s="306"/>
      <c r="F38" s="306"/>
    </row>
    <row r="39" spans="1:6">
      <c r="A39" s="306" t="s">
        <v>98</v>
      </c>
      <c r="B39" s="306"/>
      <c r="C39" s="306"/>
      <c r="D39" s="306"/>
      <c r="E39" s="306"/>
      <c r="F39" s="306"/>
    </row>
    <row r="40" spans="1:6">
      <c r="A40" s="306"/>
      <c r="B40" s="306"/>
      <c r="C40" s="306"/>
      <c r="D40" s="306"/>
      <c r="E40" s="306"/>
      <c r="F40" s="306"/>
    </row>
    <row r="41" spans="1:6">
      <c r="A41" s="306" t="s">
        <v>99</v>
      </c>
      <c r="B41" s="306"/>
      <c r="C41" s="306"/>
      <c r="D41" s="306"/>
      <c r="E41" s="306"/>
      <c r="F41" s="306"/>
    </row>
    <row r="42" spans="1:6">
      <c r="A42" s="306" t="s">
        <v>312</v>
      </c>
      <c r="B42" s="306"/>
      <c r="C42" s="306"/>
      <c r="D42" s="306"/>
      <c r="E42" s="306"/>
      <c r="F42" s="306"/>
    </row>
  </sheetData>
  <mergeCells count="11">
    <mergeCell ref="A42:F42"/>
    <mergeCell ref="A5:F5"/>
    <mergeCell ref="A6:F6"/>
    <mergeCell ref="A10:F10"/>
    <mergeCell ref="A1:F1"/>
    <mergeCell ref="A2:F2"/>
    <mergeCell ref="A37:F37"/>
    <mergeCell ref="A38:F38"/>
    <mergeCell ref="A39:F39"/>
    <mergeCell ref="A40:F40"/>
    <mergeCell ref="A41:F41"/>
  </mergeCells>
  <phoneticPr fontId="2"/>
  <pageMargins left="0.7" right="0.7" top="0.75" bottom="0.75" header="0.3" footer="0.3"/>
  <pageSetup paperSize="9" scale="9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BB5BD-D630-4935-BFC0-8555F71D7530}">
  <sheetPr>
    <tabColor rgb="FF00B0F0"/>
  </sheetPr>
  <dimension ref="A1:I34"/>
  <sheetViews>
    <sheetView view="pageBreakPreview" zoomScaleNormal="100" zoomScaleSheetLayoutView="100" workbookViewId="0">
      <selection activeCell="N9" sqref="N9"/>
    </sheetView>
  </sheetViews>
  <sheetFormatPr defaultRowHeight="18"/>
  <cols>
    <col min="1" max="1" width="9.58203125" style="132" customWidth="1"/>
    <col min="2" max="9" width="9.5" style="132" customWidth="1"/>
    <col min="10" max="10" width="5.5" style="132" customWidth="1"/>
    <col min="11" max="11" width="5.33203125" style="132" customWidth="1"/>
    <col min="12" max="12" width="5.08203125" style="132" customWidth="1"/>
    <col min="13" max="16384" width="8.6640625" style="132"/>
  </cols>
  <sheetData>
    <row r="1" spans="1:9" ht="22.5" customHeight="1">
      <c r="A1" s="198" t="s">
        <v>250</v>
      </c>
      <c r="B1" s="198"/>
      <c r="C1" s="198"/>
      <c r="D1" s="198"/>
      <c r="E1" s="198"/>
      <c r="F1" s="198"/>
      <c r="G1" s="198"/>
      <c r="H1" s="198"/>
      <c r="I1" s="198"/>
    </row>
    <row r="2" spans="1:9" ht="22.5">
      <c r="A2" s="198" t="s">
        <v>283</v>
      </c>
      <c r="B2" s="198"/>
      <c r="C2" s="198"/>
      <c r="D2" s="198"/>
      <c r="E2" s="198"/>
      <c r="F2" s="198"/>
      <c r="G2" s="198"/>
      <c r="H2" s="198"/>
      <c r="I2" s="198"/>
    </row>
    <row r="3" spans="1:9" ht="17" customHeight="1">
      <c r="A3"/>
      <c r="B3"/>
      <c r="C3"/>
      <c r="D3"/>
      <c r="E3"/>
      <c r="F3"/>
      <c r="G3"/>
      <c r="H3"/>
      <c r="I3"/>
    </row>
    <row r="4" spans="1:9">
      <c r="A4" t="s">
        <v>284</v>
      </c>
      <c r="B4"/>
      <c r="C4"/>
      <c r="D4"/>
      <c r="E4"/>
      <c r="F4"/>
      <c r="G4"/>
      <c r="H4"/>
      <c r="I4"/>
    </row>
    <row r="5" spans="1:9" s="176" customFormat="1" ht="14.5" customHeight="1">
      <c r="A5"/>
      <c r="B5"/>
      <c r="C5"/>
      <c r="D5"/>
      <c r="E5"/>
      <c r="F5"/>
      <c r="G5" s="280" t="s">
        <v>313</v>
      </c>
      <c r="H5" s="280"/>
      <c r="I5" s="280"/>
    </row>
    <row r="6" spans="1:9" ht="20" customHeight="1">
      <c r="A6" s="343"/>
      <c r="B6" s="343"/>
      <c r="C6" s="343"/>
      <c r="D6" s="19"/>
      <c r="E6" s="19"/>
      <c r="F6" s="19"/>
      <c r="G6" s="19"/>
      <c r="H6" s="19"/>
      <c r="I6" s="19"/>
    </row>
    <row r="7" spans="1:9" ht="24" customHeight="1">
      <c r="A7" s="341" t="s">
        <v>314</v>
      </c>
      <c r="B7" s="342"/>
      <c r="C7" s="342"/>
      <c r="D7" s="342"/>
      <c r="E7" s="342"/>
      <c r="F7" s="342"/>
      <c r="G7" s="342"/>
      <c r="H7" s="342"/>
      <c r="I7" s="342"/>
    </row>
    <row r="8" spans="1:9" ht="24" customHeight="1">
      <c r="A8" s="177" t="s">
        <v>315</v>
      </c>
      <c r="B8" s="178"/>
      <c r="C8" s="344"/>
      <c r="D8" s="344"/>
      <c r="E8" s="344"/>
      <c r="F8" s="344"/>
      <c r="G8" s="345" t="s">
        <v>35</v>
      </c>
      <c r="H8" s="345"/>
      <c r="I8" s="345"/>
    </row>
    <row r="9" spans="1:9" ht="24" customHeight="1">
      <c r="A9" s="178" t="s">
        <v>316</v>
      </c>
      <c r="B9" s="178"/>
      <c r="C9" s="345" t="s">
        <v>56</v>
      </c>
      <c r="D9" s="345"/>
      <c r="E9" s="345"/>
      <c r="F9" s="345"/>
      <c r="G9" s="345"/>
      <c r="H9" s="345"/>
      <c r="I9" s="345"/>
    </row>
    <row r="10" spans="1:9" ht="24" customHeight="1">
      <c r="A10" s="178" t="s">
        <v>317</v>
      </c>
      <c r="B10" s="178"/>
      <c r="C10" s="345" t="s">
        <v>318</v>
      </c>
      <c r="D10" s="345"/>
      <c r="E10" s="345"/>
      <c r="F10" s="345"/>
      <c r="G10" s="345"/>
      <c r="H10" s="345"/>
      <c r="I10" s="345"/>
    </row>
    <row r="11" spans="1:9" ht="24" customHeight="1">
      <c r="A11" s="96"/>
      <c r="B11" s="96"/>
      <c r="C11" s="96"/>
      <c r="D11" s="96"/>
      <c r="E11" s="96"/>
      <c r="F11" s="10"/>
      <c r="G11" s="10"/>
      <c r="H11" s="10"/>
      <c r="I11" s="10"/>
    </row>
    <row r="12" spans="1:9" ht="24" customHeight="1">
      <c r="A12" s="179" t="s">
        <v>30</v>
      </c>
      <c r="B12" s="346" t="s">
        <v>36</v>
      </c>
      <c r="C12" s="347"/>
      <c r="D12" s="348" t="s">
        <v>319</v>
      </c>
      <c r="E12" s="348"/>
      <c r="F12" s="348"/>
      <c r="G12" s="348"/>
      <c r="H12" s="348"/>
      <c r="I12" s="349"/>
    </row>
    <row r="13" spans="1:9" ht="24" customHeight="1">
      <c r="A13" s="180">
        <v>1</v>
      </c>
      <c r="B13" s="337"/>
      <c r="C13" s="338"/>
      <c r="D13" s="339" t="s">
        <v>8</v>
      </c>
      <c r="E13" s="339"/>
      <c r="F13" s="339"/>
      <c r="G13" s="339"/>
      <c r="H13" s="339"/>
      <c r="I13" s="340"/>
    </row>
    <row r="14" spans="1:9" ht="24" customHeight="1">
      <c r="A14" s="180">
        <v>2</v>
      </c>
      <c r="B14" s="337"/>
      <c r="C14" s="338"/>
      <c r="D14" s="339" t="s">
        <v>8</v>
      </c>
      <c r="E14" s="339"/>
      <c r="F14" s="339"/>
      <c r="G14" s="339"/>
      <c r="H14" s="339"/>
      <c r="I14" s="340"/>
    </row>
    <row r="15" spans="1:9" ht="24" customHeight="1">
      <c r="A15" s="180">
        <v>3</v>
      </c>
      <c r="B15" s="337"/>
      <c r="C15" s="338"/>
      <c r="D15" s="339" t="s">
        <v>8</v>
      </c>
      <c r="E15" s="339"/>
      <c r="F15" s="339"/>
      <c r="G15" s="339"/>
      <c r="H15" s="339"/>
      <c r="I15" s="340"/>
    </row>
    <row r="16" spans="1:9" ht="24" customHeight="1">
      <c r="A16" s="180">
        <v>4</v>
      </c>
      <c r="B16" s="337"/>
      <c r="C16" s="338"/>
      <c r="D16" s="339" t="s">
        <v>8</v>
      </c>
      <c r="E16" s="339"/>
      <c r="F16" s="339"/>
      <c r="G16" s="339"/>
      <c r="H16" s="339"/>
      <c r="I16" s="340"/>
    </row>
    <row r="17" spans="1:9" ht="24" customHeight="1">
      <c r="A17" s="180">
        <v>5</v>
      </c>
      <c r="B17" s="337"/>
      <c r="C17" s="338"/>
      <c r="D17" s="339" t="s">
        <v>8</v>
      </c>
      <c r="E17" s="339"/>
      <c r="F17" s="339"/>
      <c r="G17" s="339"/>
      <c r="H17" s="339"/>
      <c r="I17" s="340"/>
    </row>
    <row r="18" spans="1:9" ht="24" customHeight="1">
      <c r="A18" s="180">
        <v>6</v>
      </c>
      <c r="B18" s="337"/>
      <c r="C18" s="338"/>
      <c r="D18" s="339" t="s">
        <v>8</v>
      </c>
      <c r="E18" s="339"/>
      <c r="F18" s="339"/>
      <c r="G18" s="339"/>
      <c r="H18" s="339"/>
      <c r="I18" s="340"/>
    </row>
    <row r="19" spans="1:9" ht="24" customHeight="1">
      <c r="A19" s="180">
        <v>7</v>
      </c>
      <c r="B19" s="337"/>
      <c r="C19" s="338"/>
      <c r="D19" s="339" t="s">
        <v>8</v>
      </c>
      <c r="E19" s="339"/>
      <c r="F19" s="339"/>
      <c r="G19" s="339"/>
      <c r="H19" s="339"/>
      <c r="I19" s="340"/>
    </row>
    <row r="20" spans="1:9" ht="24" customHeight="1">
      <c r="A20" s="180">
        <v>8</v>
      </c>
      <c r="B20" s="337"/>
      <c r="C20" s="338"/>
      <c r="D20" s="339" t="s">
        <v>8</v>
      </c>
      <c r="E20" s="339"/>
      <c r="F20" s="339"/>
      <c r="G20" s="339"/>
      <c r="H20" s="339"/>
      <c r="I20" s="340"/>
    </row>
    <row r="21" spans="1:9" ht="24" customHeight="1">
      <c r="A21" s="180">
        <v>9</v>
      </c>
      <c r="B21" s="337"/>
      <c r="C21" s="338"/>
      <c r="D21" s="339" t="s">
        <v>8</v>
      </c>
      <c r="E21" s="339"/>
      <c r="F21" s="339"/>
      <c r="G21" s="339"/>
      <c r="H21" s="339"/>
      <c r="I21" s="340"/>
    </row>
    <row r="22" spans="1:9" ht="24" customHeight="1">
      <c r="A22" s="180">
        <v>10</v>
      </c>
      <c r="B22" s="337"/>
      <c r="C22" s="338"/>
      <c r="D22" s="339" t="s">
        <v>8</v>
      </c>
      <c r="E22" s="339"/>
      <c r="F22" s="339"/>
      <c r="G22" s="339"/>
      <c r="H22" s="339"/>
      <c r="I22" s="340"/>
    </row>
    <row r="23" spans="1:9" ht="24" customHeight="1">
      <c r="A23" s="180">
        <v>11</v>
      </c>
      <c r="B23" s="337"/>
      <c r="C23" s="338"/>
      <c r="D23" s="339" t="s">
        <v>8</v>
      </c>
      <c r="E23" s="339"/>
      <c r="F23" s="339"/>
      <c r="G23" s="339"/>
      <c r="H23" s="339"/>
      <c r="I23" s="340"/>
    </row>
    <row r="24" spans="1:9" ht="24" customHeight="1">
      <c r="A24" s="180">
        <v>12</v>
      </c>
      <c r="B24" s="337"/>
      <c r="C24" s="338"/>
      <c r="D24" s="339" t="s">
        <v>8</v>
      </c>
      <c r="E24" s="339"/>
      <c r="F24" s="339"/>
      <c r="G24" s="339"/>
      <c r="H24" s="339"/>
      <c r="I24" s="340"/>
    </row>
    <row r="25" spans="1:9" ht="24" customHeight="1">
      <c r="A25" s="180">
        <v>13</v>
      </c>
      <c r="B25" s="337"/>
      <c r="C25" s="338"/>
      <c r="D25" s="339" t="s">
        <v>8</v>
      </c>
      <c r="E25" s="339"/>
      <c r="F25" s="339"/>
      <c r="G25" s="339"/>
      <c r="H25" s="339"/>
      <c r="I25" s="340"/>
    </row>
    <row r="26" spans="1:9" ht="24" customHeight="1">
      <c r="A26" s="180">
        <v>14</v>
      </c>
      <c r="B26" s="337"/>
      <c r="C26" s="338"/>
      <c r="D26" s="339" t="s">
        <v>8</v>
      </c>
      <c r="E26" s="339"/>
      <c r="F26" s="339"/>
      <c r="G26" s="339"/>
      <c r="H26" s="339"/>
      <c r="I26" s="340"/>
    </row>
    <row r="27" spans="1:9" ht="24" customHeight="1">
      <c r="A27" s="180">
        <v>15</v>
      </c>
      <c r="B27" s="337"/>
      <c r="C27" s="338"/>
      <c r="D27" s="339" t="s">
        <v>8</v>
      </c>
      <c r="E27" s="339"/>
      <c r="F27" s="339"/>
      <c r="G27" s="339"/>
      <c r="H27" s="339"/>
      <c r="I27" s="340"/>
    </row>
    <row r="28" spans="1:9" ht="24" customHeight="1">
      <c r="A28" s="180">
        <v>16</v>
      </c>
      <c r="B28" s="337"/>
      <c r="C28" s="338"/>
      <c r="D28" s="339" t="s">
        <v>8</v>
      </c>
      <c r="E28" s="339"/>
      <c r="F28" s="339"/>
      <c r="G28" s="339"/>
      <c r="H28" s="339"/>
      <c r="I28" s="340"/>
    </row>
    <row r="29" spans="1:9" ht="24" customHeight="1">
      <c r="A29" s="180">
        <v>17</v>
      </c>
      <c r="B29" s="337"/>
      <c r="C29" s="338"/>
      <c r="D29" s="339" t="s">
        <v>8</v>
      </c>
      <c r="E29" s="339"/>
      <c r="F29" s="339"/>
      <c r="G29" s="339"/>
      <c r="H29" s="339"/>
      <c r="I29" s="340"/>
    </row>
    <row r="30" spans="1:9" ht="24" customHeight="1">
      <c r="A30" s="180">
        <v>18</v>
      </c>
      <c r="B30" s="337"/>
      <c r="C30" s="338"/>
      <c r="D30" s="339" t="s">
        <v>8</v>
      </c>
      <c r="E30" s="339"/>
      <c r="F30" s="339"/>
      <c r="G30" s="339"/>
      <c r="H30" s="339"/>
      <c r="I30" s="340"/>
    </row>
    <row r="31" spans="1:9" ht="20" customHeight="1">
      <c r="A31" s="8"/>
      <c r="B31" s="8"/>
      <c r="C31" s="8"/>
      <c r="D31" s="8"/>
      <c r="E31" s="8"/>
      <c r="F31" s="10"/>
      <c r="G31" s="10"/>
      <c r="H31" s="10"/>
      <c r="I31" s="10"/>
    </row>
    <row r="32" spans="1:9" ht="20" customHeight="1">
      <c r="A32" s="8"/>
      <c r="B32" s="8" t="s">
        <v>320</v>
      </c>
      <c r="C32" s="8"/>
      <c r="D32" s="8"/>
      <c r="E32" s="8"/>
      <c r="F32" s="10"/>
      <c r="G32" s="10"/>
      <c r="H32" s="10"/>
      <c r="I32" s="10"/>
    </row>
    <row r="33" spans="1:9" ht="20" customHeight="1">
      <c r="A33" s="8"/>
      <c r="B33" s="350" t="s">
        <v>321</v>
      </c>
      <c r="C33" s="350"/>
      <c r="D33" s="8" t="s">
        <v>322</v>
      </c>
      <c r="E33" s="8"/>
      <c r="F33" s="10"/>
      <c r="G33" s="10"/>
      <c r="H33" s="10"/>
      <c r="I33" s="10"/>
    </row>
    <row r="34" spans="1:9" ht="20" customHeight="1">
      <c r="A34" s="8"/>
      <c r="B34" s="10"/>
      <c r="C34" s="10"/>
      <c r="D34" s="351" t="s">
        <v>323</v>
      </c>
      <c r="E34" s="351"/>
      <c r="F34" s="351"/>
      <c r="G34" s="351"/>
      <c r="H34" s="351"/>
      <c r="I34" s="351"/>
    </row>
  </sheetData>
  <mergeCells count="50">
    <mergeCell ref="B33:C33"/>
    <mergeCell ref="D34:I34"/>
    <mergeCell ref="B27:C27"/>
    <mergeCell ref="D27:I27"/>
    <mergeCell ref="B28:C28"/>
    <mergeCell ref="D28:I28"/>
    <mergeCell ref="B29:C29"/>
    <mergeCell ref="D29:I29"/>
    <mergeCell ref="B25:C25"/>
    <mergeCell ref="D25:I25"/>
    <mergeCell ref="B26:C26"/>
    <mergeCell ref="D26:I26"/>
    <mergeCell ref="B30:C30"/>
    <mergeCell ref="D30:I30"/>
    <mergeCell ref="B13:C13"/>
    <mergeCell ref="D13:I13"/>
    <mergeCell ref="B14:C14"/>
    <mergeCell ref="D14:I14"/>
    <mergeCell ref="B15:C15"/>
    <mergeCell ref="D15:I15"/>
    <mergeCell ref="C8:F8"/>
    <mergeCell ref="G8:I8"/>
    <mergeCell ref="C9:I9"/>
    <mergeCell ref="C10:I10"/>
    <mergeCell ref="B12:C12"/>
    <mergeCell ref="D12:I12"/>
    <mergeCell ref="A1:I1"/>
    <mergeCell ref="A2:I2"/>
    <mergeCell ref="G5:I5"/>
    <mergeCell ref="A7:B7"/>
    <mergeCell ref="C7:I7"/>
    <mergeCell ref="A6:C6"/>
    <mergeCell ref="B19:C19"/>
    <mergeCell ref="D19:I19"/>
    <mergeCell ref="B20:C20"/>
    <mergeCell ref="D20:I20"/>
    <mergeCell ref="B21:C21"/>
    <mergeCell ref="D21:I21"/>
    <mergeCell ref="B22:C22"/>
    <mergeCell ref="D22:I22"/>
    <mergeCell ref="B23:C23"/>
    <mergeCell ref="D23:I23"/>
    <mergeCell ref="B24:C24"/>
    <mergeCell ref="D24:I24"/>
    <mergeCell ref="B16:C16"/>
    <mergeCell ref="D16:I16"/>
    <mergeCell ref="B17:C17"/>
    <mergeCell ref="D17:I17"/>
    <mergeCell ref="B18:C18"/>
    <mergeCell ref="D18:I18"/>
  </mergeCells>
  <phoneticPr fontId="2"/>
  <pageMargins left="0.70866141732283472" right="0.51181102362204722" top="0.74803149606299213" bottom="0.74803149606299213" header="0.31496062992125984" footer="0"/>
  <pageSetup paperSize="9" scale="9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F15FE-257A-4FE5-85E6-B84627F1284A}">
  <sheetPr>
    <tabColor rgb="FF00B0F0"/>
  </sheetPr>
  <dimension ref="A1:H44"/>
  <sheetViews>
    <sheetView view="pageBreakPreview" zoomScaleNormal="100" zoomScaleSheetLayoutView="100" workbookViewId="0">
      <selection activeCell="J9" sqref="J9"/>
    </sheetView>
  </sheetViews>
  <sheetFormatPr defaultColWidth="8.58203125" defaultRowHeight="18"/>
  <cols>
    <col min="1" max="1" width="6.75" customWidth="1"/>
    <col min="2" max="2" width="19.6640625" customWidth="1"/>
    <col min="3" max="4" width="7.08203125" customWidth="1"/>
    <col min="5" max="5" width="12" customWidth="1"/>
    <col min="6" max="6" width="11.9140625" customWidth="1"/>
    <col min="7" max="7" width="22.5" customWidth="1"/>
  </cols>
  <sheetData>
    <row r="1" spans="1:8" ht="28.5" customHeight="1">
      <c r="A1" s="380" t="s">
        <v>282</v>
      </c>
      <c r="B1" s="187"/>
      <c r="C1" s="187"/>
      <c r="D1" s="187"/>
      <c r="E1" s="187"/>
      <c r="F1" s="187"/>
      <c r="G1" s="187"/>
    </row>
    <row r="2" spans="1:8" ht="21.65" customHeight="1">
      <c r="A2" s="381" t="s">
        <v>191</v>
      </c>
      <c r="B2" s="382"/>
      <c r="C2" s="382"/>
      <c r="D2" s="382"/>
      <c r="E2" s="382"/>
      <c r="F2" s="382"/>
      <c r="G2" s="382"/>
    </row>
    <row r="3" spans="1:8">
      <c r="A3" s="49"/>
    </row>
    <row r="4" spans="1:8" ht="20">
      <c r="A4" s="118" t="s">
        <v>227</v>
      </c>
      <c r="B4" s="4"/>
      <c r="C4" s="4"/>
      <c r="D4" s="4"/>
      <c r="F4" s="4"/>
      <c r="G4" s="8"/>
    </row>
    <row r="5" spans="1:8">
      <c r="A5" s="373" t="s">
        <v>192</v>
      </c>
      <c r="B5" s="204"/>
      <c r="C5" s="204"/>
      <c r="D5" s="204"/>
      <c r="E5" s="204"/>
      <c r="F5" s="204"/>
      <c r="G5" s="204"/>
    </row>
    <row r="6" spans="1:8">
      <c r="A6" s="50"/>
      <c r="B6" s="16"/>
      <c r="C6" s="16"/>
      <c r="D6" s="16"/>
      <c r="E6" s="16"/>
      <c r="F6" s="16"/>
      <c r="G6" s="16"/>
    </row>
    <row r="7" spans="1:8">
      <c r="A7" s="400" t="s">
        <v>203</v>
      </c>
      <c r="B7" s="401"/>
      <c r="C7" s="401"/>
      <c r="D7" s="401"/>
      <c r="E7" s="401"/>
      <c r="F7" s="401"/>
      <c r="G7" s="401"/>
    </row>
    <row r="8" spans="1:8">
      <c r="A8" s="383" t="s">
        <v>207</v>
      </c>
      <c r="B8" s="384"/>
      <c r="C8" s="387"/>
      <c r="D8" s="388"/>
      <c r="E8" s="388"/>
      <c r="F8" s="389"/>
      <c r="G8" s="53" t="s">
        <v>197</v>
      </c>
      <c r="H8" s="85"/>
    </row>
    <row r="9" spans="1:8">
      <c r="A9" s="385"/>
      <c r="B9" s="386"/>
      <c r="C9" s="390"/>
      <c r="D9" s="199"/>
      <c r="E9" s="199"/>
      <c r="F9" s="391"/>
      <c r="G9" s="131" t="s">
        <v>198</v>
      </c>
      <c r="H9" s="120"/>
    </row>
    <row r="10" spans="1:8" ht="36" customHeight="1">
      <c r="A10" s="392" t="s">
        <v>208</v>
      </c>
      <c r="B10" s="393"/>
      <c r="C10" s="393"/>
      <c r="D10" s="393"/>
      <c r="E10" s="393"/>
      <c r="F10" s="394"/>
      <c r="G10" s="170" t="s">
        <v>296</v>
      </c>
      <c r="H10" s="120"/>
    </row>
    <row r="11" spans="1:8" ht="17.5" customHeight="1">
      <c r="A11" s="395"/>
      <c r="B11" s="396"/>
      <c r="C11" s="396"/>
      <c r="D11" s="396"/>
      <c r="E11" s="396"/>
      <c r="F11" s="397"/>
      <c r="G11" s="53" t="s">
        <v>199</v>
      </c>
    </row>
    <row r="12" spans="1:8">
      <c r="A12" s="377" t="s">
        <v>202</v>
      </c>
      <c r="B12" s="378"/>
      <c r="C12" s="378"/>
      <c r="D12" s="378"/>
      <c r="E12" s="378"/>
      <c r="F12" s="379"/>
      <c r="G12" s="398" t="s">
        <v>200</v>
      </c>
    </row>
    <row r="13" spans="1:8">
      <c r="A13" s="390" t="s">
        <v>196</v>
      </c>
      <c r="B13" s="199"/>
      <c r="C13" s="199"/>
      <c r="D13" s="199"/>
      <c r="E13" s="199"/>
      <c r="F13" s="391"/>
      <c r="G13" s="399"/>
    </row>
    <row r="14" spans="1:8">
      <c r="B14" s="119" t="s">
        <v>201</v>
      </c>
    </row>
    <row r="15" spans="1:8">
      <c r="A15" s="358" t="s">
        <v>204</v>
      </c>
      <c r="B15" s="359"/>
      <c r="C15" s="359"/>
      <c r="D15" s="359"/>
      <c r="E15" s="359"/>
      <c r="F15" s="359"/>
      <c r="G15" s="359"/>
    </row>
    <row r="16" spans="1:8" ht="17" customHeight="1">
      <c r="A16" s="360" t="s">
        <v>205</v>
      </c>
      <c r="B16" s="362" t="s">
        <v>57</v>
      </c>
      <c r="C16" s="362" t="s">
        <v>39</v>
      </c>
      <c r="D16" s="362" t="s">
        <v>40</v>
      </c>
      <c r="E16" s="362" t="s">
        <v>214</v>
      </c>
      <c r="F16" s="362" t="s">
        <v>206</v>
      </c>
      <c r="G16" s="362" t="s">
        <v>79</v>
      </c>
    </row>
    <row r="17" spans="1:7" ht="17" customHeight="1">
      <c r="A17" s="361"/>
      <c r="B17" s="361"/>
      <c r="C17" s="361"/>
      <c r="D17" s="361"/>
      <c r="E17" s="361"/>
      <c r="F17" s="361"/>
      <c r="G17" s="361"/>
    </row>
    <row r="18" spans="1:7" ht="17" customHeight="1">
      <c r="A18" s="368" t="s">
        <v>209</v>
      </c>
      <c r="B18" s="370"/>
      <c r="C18" s="362"/>
      <c r="D18" s="362"/>
      <c r="E18" s="362" t="s">
        <v>215</v>
      </c>
      <c r="F18" s="362" t="s">
        <v>217</v>
      </c>
      <c r="G18" s="364"/>
    </row>
    <row r="19" spans="1:7" ht="17" customHeight="1">
      <c r="A19" s="369"/>
      <c r="B19" s="371"/>
      <c r="C19" s="363"/>
      <c r="D19" s="363"/>
      <c r="E19" s="363"/>
      <c r="F19" s="363"/>
      <c r="G19" s="365"/>
    </row>
    <row r="20" spans="1:7" ht="17" customHeight="1">
      <c r="A20" s="368" t="s">
        <v>210</v>
      </c>
      <c r="B20" s="370"/>
      <c r="C20" s="362"/>
      <c r="D20" s="362"/>
      <c r="E20" s="362" t="s">
        <v>216</v>
      </c>
      <c r="F20" s="362" t="s">
        <v>217</v>
      </c>
      <c r="G20" s="364"/>
    </row>
    <row r="21" spans="1:7" ht="17" customHeight="1">
      <c r="A21" s="369"/>
      <c r="B21" s="371"/>
      <c r="C21" s="363"/>
      <c r="D21" s="363"/>
      <c r="E21" s="363"/>
      <c r="F21" s="363"/>
      <c r="G21" s="365"/>
    </row>
    <row r="22" spans="1:7" ht="17" customHeight="1">
      <c r="A22" s="368" t="s">
        <v>211</v>
      </c>
      <c r="B22" s="370"/>
      <c r="C22" s="362"/>
      <c r="D22" s="362"/>
      <c r="E22" s="362" t="s">
        <v>216</v>
      </c>
      <c r="F22" s="362" t="s">
        <v>217</v>
      </c>
      <c r="G22" s="364"/>
    </row>
    <row r="23" spans="1:7" ht="17" customHeight="1">
      <c r="A23" s="369"/>
      <c r="B23" s="371"/>
      <c r="C23" s="363"/>
      <c r="D23" s="363"/>
      <c r="E23" s="363"/>
      <c r="F23" s="363"/>
      <c r="G23" s="365"/>
    </row>
    <row r="24" spans="1:7" ht="17" customHeight="1">
      <c r="A24" s="368" t="s">
        <v>212</v>
      </c>
      <c r="B24" s="370"/>
      <c r="C24" s="362"/>
      <c r="D24" s="362"/>
      <c r="E24" s="362" t="s">
        <v>216</v>
      </c>
      <c r="F24" s="362" t="s">
        <v>217</v>
      </c>
      <c r="G24" s="364"/>
    </row>
    <row r="25" spans="1:7" ht="17" customHeight="1">
      <c r="A25" s="369"/>
      <c r="B25" s="371"/>
      <c r="C25" s="363"/>
      <c r="D25" s="363"/>
      <c r="E25" s="363"/>
      <c r="F25" s="363"/>
      <c r="G25" s="365"/>
    </row>
    <row r="26" spans="1:7" ht="17" customHeight="1">
      <c r="A26" s="368" t="s">
        <v>213</v>
      </c>
      <c r="B26" s="370"/>
      <c r="C26" s="362"/>
      <c r="D26" s="362"/>
      <c r="E26" s="362" t="s">
        <v>216</v>
      </c>
      <c r="F26" s="362" t="s">
        <v>217</v>
      </c>
      <c r="G26" s="364"/>
    </row>
    <row r="27" spans="1:7" ht="17" customHeight="1">
      <c r="A27" s="374"/>
      <c r="B27" s="375"/>
      <c r="C27" s="361"/>
      <c r="D27" s="361"/>
      <c r="E27" s="361"/>
      <c r="F27" s="361"/>
      <c r="G27" s="367"/>
    </row>
    <row r="28" spans="1:7" ht="16.399999999999999" customHeight="1">
      <c r="A28" s="133"/>
      <c r="B28" s="132"/>
      <c r="C28" s="134"/>
      <c r="D28" s="134"/>
      <c r="E28" s="134"/>
      <c r="F28" s="134"/>
      <c r="G28" s="56"/>
    </row>
    <row r="29" spans="1:7" ht="20" customHeight="1">
      <c r="A29" s="352" t="s">
        <v>297</v>
      </c>
      <c r="B29" s="402"/>
      <c r="C29" s="402"/>
      <c r="D29" s="402"/>
      <c r="E29" s="402"/>
      <c r="F29" s="402"/>
      <c r="G29" s="402"/>
    </row>
    <row r="30" spans="1:7" ht="20" customHeight="1">
      <c r="A30" s="352" t="s">
        <v>307</v>
      </c>
      <c r="B30" s="353"/>
      <c r="C30" s="353"/>
      <c r="D30" s="353"/>
      <c r="E30" s="353"/>
      <c r="F30" s="353"/>
      <c r="G30" s="353"/>
    </row>
    <row r="31" spans="1:7" ht="20" customHeight="1">
      <c r="A31" s="133"/>
      <c r="B31" s="366" t="s">
        <v>302</v>
      </c>
      <c r="C31" s="366"/>
      <c r="D31" s="366"/>
      <c r="E31" s="366"/>
      <c r="F31" s="366"/>
      <c r="G31" s="366"/>
    </row>
    <row r="32" spans="1:7" ht="16.399999999999999" customHeight="1">
      <c r="A32" s="376"/>
      <c r="B32" s="353"/>
      <c r="C32" s="353"/>
      <c r="D32" s="353"/>
      <c r="E32" s="353"/>
      <c r="F32" s="353"/>
      <c r="G32" s="353"/>
    </row>
    <row r="33" spans="1:7" s="121" customFormat="1" ht="20" customHeight="1">
      <c r="A33" s="169"/>
      <c r="B33" s="171" t="s">
        <v>298</v>
      </c>
      <c r="C33" s="171"/>
      <c r="D33" s="171"/>
      <c r="E33" s="171"/>
      <c r="F33" s="171"/>
      <c r="G33" s="171"/>
    </row>
    <row r="34" spans="1:7" s="121" customFormat="1" ht="18" customHeight="1">
      <c r="A34" s="354" t="s">
        <v>300</v>
      </c>
      <c r="B34" s="355"/>
      <c r="C34" s="355"/>
      <c r="D34" s="355"/>
      <c r="E34" s="355"/>
      <c r="F34" s="355"/>
      <c r="G34" s="355"/>
    </row>
    <row r="35" spans="1:7" s="121" customFormat="1" ht="18" customHeight="1">
      <c r="A35" s="172" t="s">
        <v>299</v>
      </c>
      <c r="B35" s="51"/>
      <c r="C35" s="51"/>
      <c r="D35" s="51"/>
      <c r="E35" s="51"/>
      <c r="F35" s="239" t="s">
        <v>218</v>
      </c>
      <c r="G35" s="239"/>
    </row>
    <row r="36" spans="1:7" s="121" customFormat="1">
      <c r="A36" s="172"/>
      <c r="B36" s="355" t="s">
        <v>308</v>
      </c>
      <c r="C36" s="356"/>
      <c r="D36" s="356"/>
      <c r="E36" s="356"/>
      <c r="F36" s="356"/>
      <c r="G36" s="356"/>
    </row>
    <row r="37" spans="1:7" s="121" customFormat="1">
      <c r="A37" s="173"/>
      <c r="B37" s="121" t="s">
        <v>219</v>
      </c>
    </row>
    <row r="38" spans="1:7" s="121" customFormat="1">
      <c r="A38" s="173"/>
      <c r="B38" s="356" t="s">
        <v>301</v>
      </c>
      <c r="C38" s="357"/>
      <c r="D38" s="357"/>
      <c r="E38" s="357"/>
      <c r="F38" s="357"/>
      <c r="G38" s="357"/>
    </row>
    <row r="39" spans="1:7">
      <c r="A39" s="119"/>
      <c r="B39" s="357" t="s">
        <v>221</v>
      </c>
      <c r="C39" s="357"/>
      <c r="D39" s="357"/>
      <c r="E39" s="357"/>
      <c r="F39" s="357"/>
      <c r="G39" s="357"/>
    </row>
    <row r="40" spans="1:7">
      <c r="A40" s="119"/>
      <c r="B40" s="357" t="s">
        <v>220</v>
      </c>
      <c r="C40" s="357"/>
      <c r="D40" s="357"/>
      <c r="E40" s="357"/>
      <c r="F40" s="357"/>
      <c r="G40" s="357"/>
    </row>
    <row r="41" spans="1:7">
      <c r="A41" s="119"/>
      <c r="B41" s="357"/>
      <c r="C41" s="357"/>
      <c r="D41" s="357"/>
      <c r="E41" s="357"/>
      <c r="F41" s="357"/>
      <c r="G41" s="357"/>
    </row>
    <row r="42" spans="1:7">
      <c r="A42" s="306"/>
      <c r="B42" s="306"/>
      <c r="C42" s="306"/>
      <c r="D42" s="306"/>
      <c r="E42" s="306"/>
      <c r="F42" s="306"/>
      <c r="G42" s="306"/>
    </row>
    <row r="43" spans="1:7">
      <c r="A43" s="372"/>
      <c r="B43" s="306"/>
      <c r="C43" s="306"/>
      <c r="D43" s="306"/>
      <c r="E43" s="306"/>
      <c r="F43" s="306"/>
      <c r="G43" s="306"/>
    </row>
    <row r="44" spans="1:7">
      <c r="A44" s="49"/>
    </row>
  </sheetData>
  <mergeCells count="66">
    <mergeCell ref="A13:F13"/>
    <mergeCell ref="G12:G13"/>
    <mergeCell ref="A7:G7"/>
    <mergeCell ref="A29:G29"/>
    <mergeCell ref="B18:B19"/>
    <mergeCell ref="C18:C19"/>
    <mergeCell ref="D18:D19"/>
    <mergeCell ref="E18:E19"/>
    <mergeCell ref="F18:F19"/>
    <mergeCell ref="G18:G19"/>
    <mergeCell ref="A20:A21"/>
    <mergeCell ref="F24:F25"/>
    <mergeCell ref="B20:B21"/>
    <mergeCell ref="C20:C21"/>
    <mergeCell ref="D20:D21"/>
    <mergeCell ref="F22:F23"/>
    <mergeCell ref="A1:G1"/>
    <mergeCell ref="A2:G2"/>
    <mergeCell ref="A8:B9"/>
    <mergeCell ref="C8:F9"/>
    <mergeCell ref="A10:F11"/>
    <mergeCell ref="A43:G43"/>
    <mergeCell ref="A5:G5"/>
    <mergeCell ref="F16:F17"/>
    <mergeCell ref="E16:E17"/>
    <mergeCell ref="A24:A25"/>
    <mergeCell ref="B24:B25"/>
    <mergeCell ref="C24:C25"/>
    <mergeCell ref="A26:A27"/>
    <mergeCell ref="B26:B27"/>
    <mergeCell ref="C26:C27"/>
    <mergeCell ref="D26:D27"/>
    <mergeCell ref="D24:D25"/>
    <mergeCell ref="E24:E25"/>
    <mergeCell ref="A32:G32"/>
    <mergeCell ref="A18:A19"/>
    <mergeCell ref="A12:F12"/>
    <mergeCell ref="E26:E27"/>
    <mergeCell ref="F26:F27"/>
    <mergeCell ref="G26:G27"/>
    <mergeCell ref="G24:G25"/>
    <mergeCell ref="A22:A23"/>
    <mergeCell ref="B22:B23"/>
    <mergeCell ref="C22:C23"/>
    <mergeCell ref="A42:G42"/>
    <mergeCell ref="B31:G31"/>
    <mergeCell ref="F35:G35"/>
    <mergeCell ref="B39:G39"/>
    <mergeCell ref="B40:G40"/>
    <mergeCell ref="B41:G41"/>
    <mergeCell ref="A30:G30"/>
    <mergeCell ref="A34:G34"/>
    <mergeCell ref="B36:G36"/>
    <mergeCell ref="B38:G38"/>
    <mergeCell ref="A15:G15"/>
    <mergeCell ref="A16:A17"/>
    <mergeCell ref="E20:E21"/>
    <mergeCell ref="F20:F21"/>
    <mergeCell ref="G20:G21"/>
    <mergeCell ref="G16:G17"/>
    <mergeCell ref="B16:B17"/>
    <mergeCell ref="C16:C17"/>
    <mergeCell ref="D16:D17"/>
    <mergeCell ref="G22:G23"/>
    <mergeCell ref="D22:D23"/>
    <mergeCell ref="E22:E23"/>
  </mergeCells>
  <phoneticPr fontId="2"/>
  <printOptions horizontalCentered="1"/>
  <pageMargins left="0.51181102362204722" right="0.51181102362204722" top="0.74803149606299213" bottom="0.74803149606299213" header="0.31496062992125984" footer="0.31496062992125984"/>
  <pageSetup paperSize="9" scale="95" orientation="portrait" r:id="rId1"/>
  <rowBreaks count="1" manualBreakCount="1">
    <brk id="40" max="6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B70C3-AC3B-4CEE-A3DC-5E26858315C5}">
  <sheetPr>
    <tabColor rgb="FF00B0F0"/>
  </sheetPr>
  <dimension ref="A1:K12"/>
  <sheetViews>
    <sheetView view="pageBreakPreview" zoomScaleNormal="100" zoomScaleSheetLayoutView="100" workbookViewId="0">
      <selection activeCell="O9" sqref="O9"/>
    </sheetView>
  </sheetViews>
  <sheetFormatPr defaultColWidth="8.58203125" defaultRowHeight="18"/>
  <cols>
    <col min="1" max="1" width="2.83203125" customWidth="1"/>
    <col min="2" max="2" width="11.58203125" customWidth="1"/>
    <col min="3" max="3" width="11.08203125" customWidth="1"/>
    <col min="4" max="4" width="3.25" customWidth="1"/>
    <col min="5" max="5" width="3.83203125" customWidth="1"/>
    <col min="6" max="6" width="2.83203125" customWidth="1"/>
    <col min="7" max="7" width="3.25" customWidth="1"/>
    <col min="8" max="8" width="4.75" customWidth="1"/>
    <col min="9" max="9" width="5.58203125" customWidth="1"/>
    <col min="10" max="10" width="11.58203125" customWidth="1"/>
    <col min="11" max="11" width="12" customWidth="1"/>
  </cols>
  <sheetData>
    <row r="1" spans="1:11" ht="22.5">
      <c r="A1" s="198" t="s">
        <v>250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11" ht="22.5">
      <c r="A2" s="198" t="s">
        <v>159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</row>
    <row r="4" spans="1:11">
      <c r="A4" t="s">
        <v>225</v>
      </c>
    </row>
    <row r="6" spans="1:11">
      <c r="A6" s="204" t="s">
        <v>128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</row>
    <row r="8" spans="1:11" ht="18.75" customHeight="1">
      <c r="B8" s="5" t="s">
        <v>152</v>
      </c>
      <c r="C8" s="7"/>
      <c r="D8" s="7"/>
      <c r="E8" s="7"/>
      <c r="F8" s="7"/>
      <c r="H8" s="403" t="s">
        <v>153</v>
      </c>
      <c r="I8" s="403"/>
      <c r="J8" s="7"/>
      <c r="K8" s="7"/>
    </row>
    <row r="9" spans="1:11" ht="10" customHeight="1">
      <c r="B9" s="5"/>
    </row>
    <row r="10" spans="1:11" ht="18.75" customHeight="1">
      <c r="B10" s="5" t="s">
        <v>4</v>
      </c>
      <c r="C10" s="7" t="s">
        <v>8</v>
      </c>
      <c r="E10" s="7" t="s">
        <v>160</v>
      </c>
      <c r="F10" s="7"/>
      <c r="G10" s="7"/>
      <c r="H10" s="7"/>
      <c r="I10" s="7"/>
      <c r="J10" s="7"/>
      <c r="K10" s="7"/>
    </row>
    <row r="11" spans="1:11" ht="10" customHeight="1">
      <c r="B11" s="5"/>
    </row>
    <row r="12" spans="1:11">
      <c r="B12" s="5" t="s">
        <v>161</v>
      </c>
      <c r="C12" s="7"/>
      <c r="D12" t="s">
        <v>10</v>
      </c>
      <c r="F12" s="403" t="s">
        <v>162</v>
      </c>
      <c r="G12" s="403"/>
      <c r="H12" s="403"/>
      <c r="I12" s="403"/>
      <c r="J12" s="7"/>
      <c r="K12" s="7"/>
    </row>
  </sheetData>
  <mergeCells count="5">
    <mergeCell ref="A1:K1"/>
    <mergeCell ref="A2:K2"/>
    <mergeCell ref="A6:K6"/>
    <mergeCell ref="H8:I8"/>
    <mergeCell ref="F12:I12"/>
  </mergeCells>
  <phoneticPr fontId="2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F1B86-789E-42E2-950D-F7CB3C921218}">
  <sheetPr>
    <tabColor rgb="FF00B0F0"/>
  </sheetPr>
  <dimension ref="A1:J43"/>
  <sheetViews>
    <sheetView view="pageBreakPreview" zoomScaleNormal="100" zoomScaleSheetLayoutView="100" zoomScalePageLayoutView="70" workbookViewId="0">
      <selection activeCell="M5" sqref="M5"/>
    </sheetView>
  </sheetViews>
  <sheetFormatPr defaultColWidth="8.58203125" defaultRowHeight="18"/>
  <cols>
    <col min="1" max="2" width="8.5" customWidth="1"/>
    <col min="6" max="7" width="8.5" customWidth="1"/>
  </cols>
  <sheetData>
    <row r="1" spans="1:10" ht="22.5">
      <c r="A1" s="336" t="s">
        <v>246</v>
      </c>
      <c r="B1" s="455"/>
      <c r="C1" s="455"/>
      <c r="D1" s="455"/>
      <c r="E1" s="455"/>
      <c r="F1" s="455"/>
      <c r="G1" s="455"/>
      <c r="H1" s="455"/>
      <c r="I1" s="455"/>
      <c r="J1" s="455"/>
    </row>
    <row r="2" spans="1:10" ht="25.5" customHeight="1">
      <c r="A2" s="232" t="s">
        <v>158</v>
      </c>
      <c r="B2" s="232"/>
      <c r="C2" s="232"/>
      <c r="D2" s="232"/>
      <c r="E2" s="232"/>
      <c r="F2" s="232"/>
      <c r="G2" s="232"/>
      <c r="H2" s="232"/>
      <c r="I2" s="232"/>
      <c r="J2" s="232"/>
    </row>
    <row r="3" spans="1:10" ht="14.25" customHeight="1" thickBot="1">
      <c r="A3" s="40"/>
      <c r="B3" s="10"/>
      <c r="C3" s="10"/>
      <c r="D3" s="10"/>
      <c r="E3" s="10"/>
      <c r="F3" s="10"/>
      <c r="G3" s="10"/>
      <c r="H3" s="10"/>
      <c r="I3" s="10"/>
      <c r="J3" s="10"/>
    </row>
    <row r="4" spans="1:10" ht="21" customHeight="1">
      <c r="A4" s="456" t="s">
        <v>52</v>
      </c>
      <c r="B4" s="457"/>
      <c r="C4" s="457"/>
      <c r="D4" s="457"/>
      <c r="E4" s="457"/>
      <c r="F4" s="457"/>
      <c r="G4" s="457"/>
      <c r="H4" s="457"/>
      <c r="I4" s="457"/>
      <c r="J4" s="458"/>
    </row>
    <row r="5" spans="1:10" ht="18.75" customHeight="1">
      <c r="A5" s="421" t="s">
        <v>47</v>
      </c>
      <c r="B5" s="422"/>
      <c r="C5" s="459"/>
      <c r="D5" s="422"/>
      <c r="E5" s="422"/>
      <c r="F5" s="425"/>
      <c r="G5" s="422" t="s">
        <v>53</v>
      </c>
      <c r="H5" s="194"/>
      <c r="I5" s="195"/>
      <c r="J5" s="460"/>
    </row>
    <row r="6" spans="1:10" ht="18.75" customHeight="1">
      <c r="A6" s="423"/>
      <c r="B6" s="424"/>
      <c r="C6" s="451"/>
      <c r="D6" s="424"/>
      <c r="E6" s="424"/>
      <c r="F6" s="426"/>
      <c r="G6" s="424"/>
      <c r="H6" s="196"/>
      <c r="I6" s="197"/>
      <c r="J6" s="461"/>
    </row>
    <row r="7" spans="1:10" ht="18.75" customHeight="1">
      <c r="A7" s="421" t="s">
        <v>54</v>
      </c>
      <c r="B7" s="422"/>
      <c r="C7" s="422"/>
      <c r="D7" s="425"/>
      <c r="E7" s="430"/>
      <c r="F7" s="430"/>
      <c r="G7" s="430"/>
      <c r="H7" s="430"/>
      <c r="I7" s="430"/>
      <c r="J7" s="431"/>
    </row>
    <row r="8" spans="1:10" ht="18.75" customHeight="1">
      <c r="A8" s="423"/>
      <c r="B8" s="424"/>
      <c r="C8" s="424"/>
      <c r="D8" s="426"/>
      <c r="E8" s="416"/>
      <c r="F8" s="416"/>
      <c r="G8" s="416"/>
      <c r="H8" s="416"/>
      <c r="I8" s="416"/>
      <c r="J8" s="417"/>
    </row>
    <row r="9" spans="1:10" ht="18.75" customHeight="1">
      <c r="A9" s="421" t="s">
        <v>55</v>
      </c>
      <c r="B9" s="422"/>
      <c r="C9" s="422"/>
      <c r="D9" s="425"/>
      <c r="E9" s="435" t="s">
        <v>56</v>
      </c>
      <c r="F9" s="436"/>
      <c r="G9" s="436"/>
      <c r="H9" s="436"/>
      <c r="I9" s="436"/>
      <c r="J9" s="437"/>
    </row>
    <row r="10" spans="1:10" ht="18.75" customHeight="1">
      <c r="A10" s="420"/>
      <c r="B10" s="406"/>
      <c r="C10" s="406"/>
      <c r="D10" s="413"/>
      <c r="E10" s="438"/>
      <c r="F10" s="439"/>
      <c r="G10" s="439"/>
      <c r="H10" s="439"/>
      <c r="I10" s="439"/>
      <c r="J10" s="440"/>
    </row>
    <row r="11" spans="1:10" ht="19.5" customHeight="1" thickBot="1">
      <c r="A11" s="429"/>
      <c r="B11" s="414"/>
      <c r="C11" s="414"/>
      <c r="D11" s="415"/>
      <c r="E11" s="441"/>
      <c r="F11" s="442"/>
      <c r="G11" s="442"/>
      <c r="H11" s="442"/>
      <c r="I11" s="442"/>
      <c r="J11" s="443"/>
    </row>
    <row r="12" spans="1:10" ht="20.5" thickBot="1">
      <c r="A12" s="39"/>
      <c r="B12" s="10"/>
      <c r="C12" s="10"/>
      <c r="D12" s="10"/>
      <c r="E12" s="10"/>
      <c r="F12" s="10"/>
      <c r="G12" s="10"/>
      <c r="H12" s="10"/>
      <c r="I12" s="10"/>
      <c r="J12" s="10"/>
    </row>
    <row r="13" spans="1:10" ht="18.75" customHeight="1">
      <c r="A13" s="444"/>
      <c r="B13" s="445"/>
      <c r="C13" s="448" t="s">
        <v>57</v>
      </c>
      <c r="D13" s="449"/>
      <c r="E13" s="450"/>
      <c r="F13" s="452"/>
      <c r="G13" s="453"/>
      <c r="H13" s="448" t="s">
        <v>57</v>
      </c>
      <c r="I13" s="449"/>
      <c r="J13" s="454"/>
    </row>
    <row r="14" spans="1:10" ht="18.75" customHeight="1">
      <c r="A14" s="446"/>
      <c r="B14" s="447"/>
      <c r="C14" s="451"/>
      <c r="D14" s="424"/>
      <c r="E14" s="426"/>
      <c r="F14" s="196"/>
      <c r="G14" s="399"/>
      <c r="H14" s="451"/>
      <c r="I14" s="424"/>
      <c r="J14" s="433"/>
    </row>
    <row r="15" spans="1:10" ht="18.75" customHeight="1">
      <c r="A15" s="421" t="s">
        <v>58</v>
      </c>
      <c r="B15" s="425"/>
      <c r="C15" s="194"/>
      <c r="D15" s="195"/>
      <c r="E15" s="398"/>
      <c r="F15" s="422" t="s">
        <v>59</v>
      </c>
      <c r="G15" s="425"/>
      <c r="H15" s="422"/>
      <c r="I15" s="422"/>
      <c r="J15" s="432"/>
    </row>
    <row r="16" spans="1:10" ht="18.75" customHeight="1">
      <c r="A16" s="423"/>
      <c r="B16" s="426"/>
      <c r="C16" s="196"/>
      <c r="D16" s="197"/>
      <c r="E16" s="399"/>
      <c r="F16" s="424"/>
      <c r="G16" s="426"/>
      <c r="H16" s="424"/>
      <c r="I16" s="424"/>
      <c r="J16" s="433"/>
    </row>
    <row r="17" spans="1:10" ht="18.75" customHeight="1">
      <c r="A17" s="420" t="s">
        <v>60</v>
      </c>
      <c r="B17" s="413"/>
      <c r="C17" s="408"/>
      <c r="D17" s="187"/>
      <c r="E17" s="409"/>
      <c r="F17" s="406" t="s">
        <v>61</v>
      </c>
      <c r="G17" s="413"/>
      <c r="H17" s="406"/>
      <c r="I17" s="406"/>
      <c r="J17" s="434"/>
    </row>
    <row r="18" spans="1:10" ht="18.75" customHeight="1">
      <c r="A18" s="423"/>
      <c r="B18" s="426"/>
      <c r="C18" s="196"/>
      <c r="D18" s="197"/>
      <c r="E18" s="399"/>
      <c r="F18" s="424"/>
      <c r="G18" s="426"/>
      <c r="H18" s="406"/>
      <c r="I18" s="406"/>
      <c r="J18" s="434"/>
    </row>
    <row r="19" spans="1:10" ht="18.75" customHeight="1">
      <c r="A19" s="421">
        <v>1</v>
      </c>
      <c r="B19" s="425"/>
      <c r="C19" s="194"/>
      <c r="D19" s="195"/>
      <c r="E19" s="398"/>
      <c r="F19" s="422">
        <v>7</v>
      </c>
      <c r="G19" s="425"/>
      <c r="H19" s="430"/>
      <c r="I19" s="430"/>
      <c r="J19" s="431"/>
    </row>
    <row r="20" spans="1:10" ht="18.75" customHeight="1">
      <c r="A20" s="423"/>
      <c r="B20" s="426"/>
      <c r="C20" s="196"/>
      <c r="D20" s="197"/>
      <c r="E20" s="399"/>
      <c r="F20" s="424"/>
      <c r="G20" s="426"/>
      <c r="H20" s="427"/>
      <c r="I20" s="427"/>
      <c r="J20" s="428"/>
    </row>
    <row r="21" spans="1:10" ht="18.75" customHeight="1">
      <c r="A21" s="421">
        <v>2</v>
      </c>
      <c r="B21" s="422"/>
      <c r="C21" s="194"/>
      <c r="D21" s="195"/>
      <c r="E21" s="398"/>
      <c r="F21" s="422">
        <v>8</v>
      </c>
      <c r="G21" s="425"/>
      <c r="H21" s="430"/>
      <c r="I21" s="430"/>
      <c r="J21" s="431"/>
    </row>
    <row r="22" spans="1:10" ht="18.75" customHeight="1">
      <c r="A22" s="423"/>
      <c r="B22" s="424"/>
      <c r="C22" s="196"/>
      <c r="D22" s="197"/>
      <c r="E22" s="399"/>
      <c r="F22" s="424"/>
      <c r="G22" s="426"/>
      <c r="H22" s="427"/>
      <c r="I22" s="427"/>
      <c r="J22" s="428"/>
    </row>
    <row r="23" spans="1:10" ht="18.75" customHeight="1">
      <c r="A23" s="420">
        <v>3</v>
      </c>
      <c r="B23" s="413"/>
      <c r="C23" s="408"/>
      <c r="D23" s="187"/>
      <c r="E23" s="409"/>
      <c r="F23" s="406">
        <v>9</v>
      </c>
      <c r="G23" s="413"/>
      <c r="H23" s="416"/>
      <c r="I23" s="416"/>
      <c r="J23" s="417"/>
    </row>
    <row r="24" spans="1:10" ht="18.75" customHeight="1">
      <c r="A24" s="420"/>
      <c r="B24" s="413"/>
      <c r="C24" s="408"/>
      <c r="D24" s="187"/>
      <c r="E24" s="409"/>
      <c r="F24" s="406"/>
      <c r="G24" s="413"/>
      <c r="H24" s="416"/>
      <c r="I24" s="416"/>
      <c r="J24" s="417"/>
    </row>
    <row r="25" spans="1:10" ht="18.75" customHeight="1">
      <c r="A25" s="421">
        <v>4</v>
      </c>
      <c r="B25" s="422"/>
      <c r="C25" s="194"/>
      <c r="D25" s="195"/>
      <c r="E25" s="398"/>
      <c r="F25" s="422">
        <v>10</v>
      </c>
      <c r="G25" s="425"/>
      <c r="H25" s="430"/>
      <c r="I25" s="430"/>
      <c r="J25" s="431"/>
    </row>
    <row r="26" spans="1:10" ht="18.75" customHeight="1">
      <c r="A26" s="423"/>
      <c r="B26" s="424"/>
      <c r="C26" s="196"/>
      <c r="D26" s="197"/>
      <c r="E26" s="399"/>
      <c r="F26" s="424"/>
      <c r="G26" s="426"/>
      <c r="H26" s="427"/>
      <c r="I26" s="427"/>
      <c r="J26" s="428"/>
    </row>
    <row r="27" spans="1:10" ht="18.75" customHeight="1">
      <c r="A27" s="420">
        <v>5</v>
      </c>
      <c r="B27" s="413"/>
      <c r="C27" s="194"/>
      <c r="D27" s="195"/>
      <c r="E27" s="398"/>
      <c r="F27" s="406">
        <v>11</v>
      </c>
      <c r="G27" s="413"/>
      <c r="H27" s="416"/>
      <c r="I27" s="416"/>
      <c r="J27" s="417"/>
    </row>
    <row r="28" spans="1:10" ht="18.75" customHeight="1">
      <c r="A28" s="423"/>
      <c r="B28" s="426"/>
      <c r="C28" s="196"/>
      <c r="D28" s="197"/>
      <c r="E28" s="399"/>
      <c r="F28" s="424"/>
      <c r="G28" s="426"/>
      <c r="H28" s="427"/>
      <c r="I28" s="427"/>
      <c r="J28" s="428"/>
    </row>
    <row r="29" spans="1:10" ht="18.75" customHeight="1">
      <c r="A29" s="420">
        <v>6</v>
      </c>
      <c r="B29" s="413"/>
      <c r="C29" s="408"/>
      <c r="D29" s="187"/>
      <c r="E29" s="409"/>
      <c r="F29" s="406">
        <v>12</v>
      </c>
      <c r="G29" s="413"/>
      <c r="H29" s="416"/>
      <c r="I29" s="416"/>
      <c r="J29" s="417"/>
    </row>
    <row r="30" spans="1:10" ht="19.5" customHeight="1" thickBot="1">
      <c r="A30" s="429"/>
      <c r="B30" s="415"/>
      <c r="C30" s="410"/>
      <c r="D30" s="411"/>
      <c r="E30" s="412"/>
      <c r="F30" s="414"/>
      <c r="G30" s="415"/>
      <c r="H30" s="418"/>
      <c r="I30" s="418"/>
      <c r="J30" s="419"/>
    </row>
    <row r="31" spans="1:10" ht="20">
      <c r="A31" s="41"/>
      <c r="B31" s="42"/>
      <c r="C31" s="42"/>
      <c r="D31" s="42"/>
      <c r="E31" s="42"/>
      <c r="F31" s="42"/>
      <c r="G31" s="42"/>
      <c r="H31" s="42"/>
      <c r="I31" s="42"/>
      <c r="J31" s="42"/>
    </row>
    <row r="32" spans="1:10" ht="20">
      <c r="A32" s="39"/>
      <c r="B32" s="10"/>
      <c r="C32" s="10"/>
      <c r="D32" s="10"/>
      <c r="E32" s="10"/>
      <c r="F32" s="10"/>
      <c r="G32" s="10"/>
      <c r="H32" s="10"/>
      <c r="I32" s="10"/>
      <c r="J32" s="10"/>
    </row>
    <row r="33" spans="1:10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ht="18.75" customHeight="1">
      <c r="A34" s="336" t="s">
        <v>62</v>
      </c>
      <c r="B34" s="336"/>
      <c r="C34" s="336"/>
      <c r="D34" s="336"/>
      <c r="E34" s="336"/>
      <c r="F34" s="336"/>
      <c r="G34" s="336"/>
      <c r="H34" s="336"/>
      <c r="I34" s="336"/>
      <c r="J34" s="336"/>
    </row>
    <row r="35" spans="1:10" ht="20">
      <c r="A35" s="39"/>
      <c r="B35" s="10"/>
      <c r="C35" s="10"/>
      <c r="D35" s="10"/>
      <c r="E35" s="10"/>
      <c r="F35" s="10"/>
      <c r="G35" s="10"/>
      <c r="H35" s="10"/>
      <c r="I35" s="10"/>
      <c r="J35" s="10"/>
    </row>
    <row r="36" spans="1:10">
      <c r="A36" s="404" t="s">
        <v>169</v>
      </c>
      <c r="B36" s="239"/>
      <c r="C36" s="239"/>
      <c r="D36" s="239"/>
      <c r="E36" s="239"/>
      <c r="F36" s="239"/>
      <c r="G36" s="239"/>
      <c r="H36" s="239"/>
      <c r="I36" s="239"/>
      <c r="J36" s="239"/>
    </row>
    <row r="37" spans="1:10" ht="20">
      <c r="A37" s="112"/>
      <c r="B37" s="51"/>
      <c r="C37" s="51"/>
      <c r="D37" s="51"/>
      <c r="E37" s="51"/>
      <c r="F37" s="51"/>
      <c r="G37" s="51"/>
      <c r="H37" s="51"/>
      <c r="I37" s="51"/>
      <c r="J37" s="51"/>
    </row>
    <row r="38" spans="1:10" ht="18.75" customHeight="1">
      <c r="A38" s="405" t="s">
        <v>168</v>
      </c>
      <c r="B38" s="405"/>
      <c r="C38" s="405"/>
      <c r="D38" s="405"/>
      <c r="E38" s="405"/>
      <c r="F38" s="405"/>
      <c r="G38" s="405"/>
      <c r="H38" s="405"/>
      <c r="I38" s="405"/>
      <c r="J38" s="405"/>
    </row>
    <row r="39" spans="1:10" ht="20">
      <c r="A39" s="104"/>
      <c r="B39" s="51"/>
      <c r="C39" s="51"/>
      <c r="D39" s="51"/>
      <c r="E39" s="51"/>
      <c r="F39" s="51"/>
      <c r="G39" s="51"/>
      <c r="H39" s="51"/>
      <c r="I39" s="51"/>
      <c r="J39" s="51"/>
    </row>
    <row r="40" spans="1:10" ht="20">
      <c r="A40" s="406" t="s">
        <v>252</v>
      </c>
      <c r="B40" s="201"/>
      <c r="C40" s="201"/>
      <c r="D40" s="201"/>
      <c r="E40" s="201"/>
      <c r="F40" s="201"/>
      <c r="G40" s="201"/>
      <c r="H40" s="201"/>
      <c r="I40" s="201"/>
      <c r="J40" s="201"/>
    </row>
    <row r="41" spans="1:10" ht="20">
      <c r="A41" s="45"/>
      <c r="B41" s="10"/>
      <c r="C41" s="10"/>
      <c r="D41" s="10"/>
      <c r="E41" s="10"/>
      <c r="F41" s="10"/>
      <c r="G41" s="10"/>
      <c r="H41" s="10"/>
      <c r="I41" s="10"/>
      <c r="J41" s="10"/>
    </row>
    <row r="42" spans="1:10" ht="20">
      <c r="A42" s="44" t="s">
        <v>180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>
      <c r="A43" s="407" t="s">
        <v>51</v>
      </c>
      <c r="B43" s="234"/>
      <c r="C43" s="234"/>
      <c r="D43" s="234"/>
      <c r="E43" s="234"/>
      <c r="F43" s="234"/>
      <c r="G43" s="234"/>
      <c r="H43" s="234"/>
      <c r="I43" s="234"/>
      <c r="J43" s="234"/>
    </row>
  </sheetData>
  <mergeCells count="52">
    <mergeCell ref="A1:J1"/>
    <mergeCell ref="A2:J2"/>
    <mergeCell ref="A4:J4"/>
    <mergeCell ref="A5:B6"/>
    <mergeCell ref="C5:F6"/>
    <mergeCell ref="G5:G6"/>
    <mergeCell ref="H5:J6"/>
    <mergeCell ref="A7:D8"/>
    <mergeCell ref="E7:J8"/>
    <mergeCell ref="A9:D11"/>
    <mergeCell ref="E9:J11"/>
    <mergeCell ref="A13:B14"/>
    <mergeCell ref="C13:E14"/>
    <mergeCell ref="F13:G14"/>
    <mergeCell ref="H13:J14"/>
    <mergeCell ref="A15:B16"/>
    <mergeCell ref="C15:E16"/>
    <mergeCell ref="F15:G16"/>
    <mergeCell ref="H15:J16"/>
    <mergeCell ref="A17:B18"/>
    <mergeCell ref="C17:E18"/>
    <mergeCell ref="F17:G18"/>
    <mergeCell ref="H17:J18"/>
    <mergeCell ref="A19:B20"/>
    <mergeCell ref="C19:E20"/>
    <mergeCell ref="F19:G20"/>
    <mergeCell ref="H19:J20"/>
    <mergeCell ref="A21:B22"/>
    <mergeCell ref="C21:E22"/>
    <mergeCell ref="F21:G22"/>
    <mergeCell ref="H21:J22"/>
    <mergeCell ref="C29:E30"/>
    <mergeCell ref="F29:G30"/>
    <mergeCell ref="H29:J30"/>
    <mergeCell ref="A23:B24"/>
    <mergeCell ref="C23:E24"/>
    <mergeCell ref="F23:G24"/>
    <mergeCell ref="H23:J24"/>
    <mergeCell ref="A25:B26"/>
    <mergeCell ref="C25:E26"/>
    <mergeCell ref="F25:G26"/>
    <mergeCell ref="A27:B28"/>
    <mergeCell ref="C27:E28"/>
    <mergeCell ref="F27:G28"/>
    <mergeCell ref="H27:J28"/>
    <mergeCell ref="A29:B30"/>
    <mergeCell ref="H25:J26"/>
    <mergeCell ref="A34:J34"/>
    <mergeCell ref="A36:J36"/>
    <mergeCell ref="A38:J38"/>
    <mergeCell ref="A40:J40"/>
    <mergeCell ref="A43:J43"/>
  </mergeCells>
  <phoneticPr fontId="2"/>
  <pageMargins left="0.7" right="0.7" top="0.75" bottom="0.75" header="0.3" footer="0.3"/>
  <pageSetup paperSize="9" scale="86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AA51FD-1E78-4C2C-840B-7112D306108D}">
  <sheetPr>
    <tabColor rgb="FF00B0F0"/>
  </sheetPr>
  <dimension ref="B1:U42"/>
  <sheetViews>
    <sheetView view="pageBreakPreview" zoomScaleSheetLayoutView="100" workbookViewId="0">
      <selection activeCell="D22" sqref="D22:H22"/>
    </sheetView>
  </sheetViews>
  <sheetFormatPr defaultColWidth="8.58203125" defaultRowHeight="13"/>
  <cols>
    <col min="1" max="1" width="4.58203125" style="109" customWidth="1"/>
    <col min="2" max="2" width="9.58203125" style="109" customWidth="1"/>
    <col min="3" max="3" width="3.58203125" style="109" customWidth="1"/>
    <col min="4" max="4" width="7.58203125" style="109" customWidth="1"/>
    <col min="5" max="5" width="10.58203125" style="109" customWidth="1"/>
    <col min="6" max="6" width="5.58203125" style="109" customWidth="1"/>
    <col min="7" max="7" width="10.08203125" style="109" customWidth="1"/>
    <col min="8" max="8" width="7.58203125" style="109" customWidth="1"/>
    <col min="9" max="9" width="7.33203125" style="109" customWidth="1"/>
    <col min="10" max="10" width="3.33203125" style="109" customWidth="1"/>
    <col min="11" max="12" width="7.5" style="109" customWidth="1"/>
    <col min="13" max="13" width="10.58203125" style="109" customWidth="1"/>
    <col min="14" max="14" width="6.58203125" style="109" customWidth="1"/>
    <col min="15" max="16" width="1.58203125" style="109" customWidth="1"/>
    <col min="17" max="17" width="2.5" style="109" customWidth="1"/>
    <col min="18" max="18" width="13" style="109" customWidth="1"/>
    <col min="19" max="256" width="8.58203125" style="109"/>
    <col min="257" max="257" width="1.58203125" style="109" customWidth="1"/>
    <col min="258" max="258" width="10" style="109" customWidth="1"/>
    <col min="259" max="259" width="3.08203125" style="109" customWidth="1"/>
    <col min="260" max="260" width="7.83203125" style="109" customWidth="1"/>
    <col min="261" max="261" width="11.58203125" style="109" customWidth="1"/>
    <col min="262" max="262" width="6" style="109" customWidth="1"/>
    <col min="263" max="263" width="10.08203125" style="109" customWidth="1"/>
    <col min="264" max="264" width="8.58203125" style="109" customWidth="1"/>
    <col min="265" max="265" width="7.5" style="109" customWidth="1"/>
    <col min="266" max="266" width="3.33203125" style="109" customWidth="1"/>
    <col min="267" max="267" width="10.58203125" style="109" customWidth="1"/>
    <col min="268" max="268" width="7.58203125" style="109" customWidth="1"/>
    <col min="269" max="269" width="10.58203125" style="109" customWidth="1"/>
    <col min="270" max="270" width="3.33203125" style="109" customWidth="1"/>
    <col min="271" max="272" width="1.58203125" style="109" customWidth="1"/>
    <col min="273" max="273" width="2.5" style="109" customWidth="1"/>
    <col min="274" max="274" width="13" style="109" customWidth="1"/>
    <col min="275" max="512" width="8.58203125" style="109"/>
    <col min="513" max="513" width="1.58203125" style="109" customWidth="1"/>
    <col min="514" max="514" width="10" style="109" customWidth="1"/>
    <col min="515" max="515" width="3.08203125" style="109" customWidth="1"/>
    <col min="516" max="516" width="7.83203125" style="109" customWidth="1"/>
    <col min="517" max="517" width="11.58203125" style="109" customWidth="1"/>
    <col min="518" max="518" width="6" style="109" customWidth="1"/>
    <col min="519" max="519" width="10.08203125" style="109" customWidth="1"/>
    <col min="520" max="520" width="8.58203125" style="109" customWidth="1"/>
    <col min="521" max="521" width="7.5" style="109" customWidth="1"/>
    <col min="522" max="522" width="3.33203125" style="109" customWidth="1"/>
    <col min="523" max="523" width="10.58203125" style="109" customWidth="1"/>
    <col min="524" max="524" width="7.58203125" style="109" customWidth="1"/>
    <col min="525" max="525" width="10.58203125" style="109" customWidth="1"/>
    <col min="526" max="526" width="3.33203125" style="109" customWidth="1"/>
    <col min="527" max="528" width="1.58203125" style="109" customWidth="1"/>
    <col min="529" max="529" width="2.5" style="109" customWidth="1"/>
    <col min="530" max="530" width="13" style="109" customWidth="1"/>
    <col min="531" max="768" width="8.58203125" style="109"/>
    <col min="769" max="769" width="1.58203125" style="109" customWidth="1"/>
    <col min="770" max="770" width="10" style="109" customWidth="1"/>
    <col min="771" max="771" width="3.08203125" style="109" customWidth="1"/>
    <col min="772" max="772" width="7.83203125" style="109" customWidth="1"/>
    <col min="773" max="773" width="11.58203125" style="109" customWidth="1"/>
    <col min="774" max="774" width="6" style="109" customWidth="1"/>
    <col min="775" max="775" width="10.08203125" style="109" customWidth="1"/>
    <col min="776" max="776" width="8.58203125" style="109" customWidth="1"/>
    <col min="777" max="777" width="7.5" style="109" customWidth="1"/>
    <col min="778" max="778" width="3.33203125" style="109" customWidth="1"/>
    <col min="779" max="779" width="10.58203125" style="109" customWidth="1"/>
    <col min="780" max="780" width="7.58203125" style="109" customWidth="1"/>
    <col min="781" max="781" width="10.58203125" style="109" customWidth="1"/>
    <col min="782" max="782" width="3.33203125" style="109" customWidth="1"/>
    <col min="783" max="784" width="1.58203125" style="109" customWidth="1"/>
    <col min="785" max="785" width="2.5" style="109" customWidth="1"/>
    <col min="786" max="786" width="13" style="109" customWidth="1"/>
    <col min="787" max="1024" width="8.58203125" style="109"/>
    <col min="1025" max="1025" width="1.58203125" style="109" customWidth="1"/>
    <col min="1026" max="1026" width="10" style="109" customWidth="1"/>
    <col min="1027" max="1027" width="3.08203125" style="109" customWidth="1"/>
    <col min="1028" max="1028" width="7.83203125" style="109" customWidth="1"/>
    <col min="1029" max="1029" width="11.58203125" style="109" customWidth="1"/>
    <col min="1030" max="1030" width="6" style="109" customWidth="1"/>
    <col min="1031" max="1031" width="10.08203125" style="109" customWidth="1"/>
    <col min="1032" max="1032" width="8.58203125" style="109" customWidth="1"/>
    <col min="1033" max="1033" width="7.5" style="109" customWidth="1"/>
    <col min="1034" max="1034" width="3.33203125" style="109" customWidth="1"/>
    <col min="1035" max="1035" width="10.58203125" style="109" customWidth="1"/>
    <col min="1036" max="1036" width="7.58203125" style="109" customWidth="1"/>
    <col min="1037" max="1037" width="10.58203125" style="109" customWidth="1"/>
    <col min="1038" max="1038" width="3.33203125" style="109" customWidth="1"/>
    <col min="1039" max="1040" width="1.58203125" style="109" customWidth="1"/>
    <col min="1041" max="1041" width="2.5" style="109" customWidth="1"/>
    <col min="1042" max="1042" width="13" style="109" customWidth="1"/>
    <col min="1043" max="1280" width="8.58203125" style="109"/>
    <col min="1281" max="1281" width="1.58203125" style="109" customWidth="1"/>
    <col min="1282" max="1282" width="10" style="109" customWidth="1"/>
    <col min="1283" max="1283" width="3.08203125" style="109" customWidth="1"/>
    <col min="1284" max="1284" width="7.83203125" style="109" customWidth="1"/>
    <col min="1285" max="1285" width="11.58203125" style="109" customWidth="1"/>
    <col min="1286" max="1286" width="6" style="109" customWidth="1"/>
    <col min="1287" max="1287" width="10.08203125" style="109" customWidth="1"/>
    <col min="1288" max="1288" width="8.58203125" style="109" customWidth="1"/>
    <col min="1289" max="1289" width="7.5" style="109" customWidth="1"/>
    <col min="1290" max="1290" width="3.33203125" style="109" customWidth="1"/>
    <col min="1291" max="1291" width="10.58203125" style="109" customWidth="1"/>
    <col min="1292" max="1292" width="7.58203125" style="109" customWidth="1"/>
    <col min="1293" max="1293" width="10.58203125" style="109" customWidth="1"/>
    <col min="1294" max="1294" width="3.33203125" style="109" customWidth="1"/>
    <col min="1295" max="1296" width="1.58203125" style="109" customWidth="1"/>
    <col min="1297" max="1297" width="2.5" style="109" customWidth="1"/>
    <col min="1298" max="1298" width="13" style="109" customWidth="1"/>
    <col min="1299" max="1536" width="8.58203125" style="109"/>
    <col min="1537" max="1537" width="1.58203125" style="109" customWidth="1"/>
    <col min="1538" max="1538" width="10" style="109" customWidth="1"/>
    <col min="1539" max="1539" width="3.08203125" style="109" customWidth="1"/>
    <col min="1540" max="1540" width="7.83203125" style="109" customWidth="1"/>
    <col min="1541" max="1541" width="11.58203125" style="109" customWidth="1"/>
    <col min="1542" max="1542" width="6" style="109" customWidth="1"/>
    <col min="1543" max="1543" width="10.08203125" style="109" customWidth="1"/>
    <col min="1544" max="1544" width="8.58203125" style="109" customWidth="1"/>
    <col min="1545" max="1545" width="7.5" style="109" customWidth="1"/>
    <col min="1546" max="1546" width="3.33203125" style="109" customWidth="1"/>
    <col min="1547" max="1547" width="10.58203125" style="109" customWidth="1"/>
    <col min="1548" max="1548" width="7.58203125" style="109" customWidth="1"/>
    <col min="1549" max="1549" width="10.58203125" style="109" customWidth="1"/>
    <col min="1550" max="1550" width="3.33203125" style="109" customWidth="1"/>
    <col min="1551" max="1552" width="1.58203125" style="109" customWidth="1"/>
    <col min="1553" max="1553" width="2.5" style="109" customWidth="1"/>
    <col min="1554" max="1554" width="13" style="109" customWidth="1"/>
    <col min="1555" max="1792" width="8.58203125" style="109"/>
    <col min="1793" max="1793" width="1.58203125" style="109" customWidth="1"/>
    <col min="1794" max="1794" width="10" style="109" customWidth="1"/>
    <col min="1795" max="1795" width="3.08203125" style="109" customWidth="1"/>
    <col min="1796" max="1796" width="7.83203125" style="109" customWidth="1"/>
    <col min="1797" max="1797" width="11.58203125" style="109" customWidth="1"/>
    <col min="1798" max="1798" width="6" style="109" customWidth="1"/>
    <col min="1799" max="1799" width="10.08203125" style="109" customWidth="1"/>
    <col min="1800" max="1800" width="8.58203125" style="109" customWidth="1"/>
    <col min="1801" max="1801" width="7.5" style="109" customWidth="1"/>
    <col min="1802" max="1802" width="3.33203125" style="109" customWidth="1"/>
    <col min="1803" max="1803" width="10.58203125" style="109" customWidth="1"/>
    <col min="1804" max="1804" width="7.58203125" style="109" customWidth="1"/>
    <col min="1805" max="1805" width="10.58203125" style="109" customWidth="1"/>
    <col min="1806" max="1806" width="3.33203125" style="109" customWidth="1"/>
    <col min="1807" max="1808" width="1.58203125" style="109" customWidth="1"/>
    <col min="1809" max="1809" width="2.5" style="109" customWidth="1"/>
    <col min="1810" max="1810" width="13" style="109" customWidth="1"/>
    <col min="1811" max="2048" width="8.58203125" style="109"/>
    <col min="2049" max="2049" width="1.58203125" style="109" customWidth="1"/>
    <col min="2050" max="2050" width="10" style="109" customWidth="1"/>
    <col min="2051" max="2051" width="3.08203125" style="109" customWidth="1"/>
    <col min="2052" max="2052" width="7.83203125" style="109" customWidth="1"/>
    <col min="2053" max="2053" width="11.58203125" style="109" customWidth="1"/>
    <col min="2054" max="2054" width="6" style="109" customWidth="1"/>
    <col min="2055" max="2055" width="10.08203125" style="109" customWidth="1"/>
    <col min="2056" max="2056" width="8.58203125" style="109" customWidth="1"/>
    <col min="2057" max="2057" width="7.5" style="109" customWidth="1"/>
    <col min="2058" max="2058" width="3.33203125" style="109" customWidth="1"/>
    <col min="2059" max="2059" width="10.58203125" style="109" customWidth="1"/>
    <col min="2060" max="2060" width="7.58203125" style="109" customWidth="1"/>
    <col min="2061" max="2061" width="10.58203125" style="109" customWidth="1"/>
    <col min="2062" max="2062" width="3.33203125" style="109" customWidth="1"/>
    <col min="2063" max="2064" width="1.58203125" style="109" customWidth="1"/>
    <col min="2065" max="2065" width="2.5" style="109" customWidth="1"/>
    <col min="2066" max="2066" width="13" style="109" customWidth="1"/>
    <col min="2067" max="2304" width="8.58203125" style="109"/>
    <col min="2305" max="2305" width="1.58203125" style="109" customWidth="1"/>
    <col min="2306" max="2306" width="10" style="109" customWidth="1"/>
    <col min="2307" max="2307" width="3.08203125" style="109" customWidth="1"/>
    <col min="2308" max="2308" width="7.83203125" style="109" customWidth="1"/>
    <col min="2309" max="2309" width="11.58203125" style="109" customWidth="1"/>
    <col min="2310" max="2310" width="6" style="109" customWidth="1"/>
    <col min="2311" max="2311" width="10.08203125" style="109" customWidth="1"/>
    <col min="2312" max="2312" width="8.58203125" style="109" customWidth="1"/>
    <col min="2313" max="2313" width="7.5" style="109" customWidth="1"/>
    <col min="2314" max="2314" width="3.33203125" style="109" customWidth="1"/>
    <col min="2315" max="2315" width="10.58203125" style="109" customWidth="1"/>
    <col min="2316" max="2316" width="7.58203125" style="109" customWidth="1"/>
    <col min="2317" max="2317" width="10.58203125" style="109" customWidth="1"/>
    <col min="2318" max="2318" width="3.33203125" style="109" customWidth="1"/>
    <col min="2319" max="2320" width="1.58203125" style="109" customWidth="1"/>
    <col min="2321" max="2321" width="2.5" style="109" customWidth="1"/>
    <col min="2322" max="2322" width="13" style="109" customWidth="1"/>
    <col min="2323" max="2560" width="8.58203125" style="109"/>
    <col min="2561" max="2561" width="1.58203125" style="109" customWidth="1"/>
    <col min="2562" max="2562" width="10" style="109" customWidth="1"/>
    <col min="2563" max="2563" width="3.08203125" style="109" customWidth="1"/>
    <col min="2564" max="2564" width="7.83203125" style="109" customWidth="1"/>
    <col min="2565" max="2565" width="11.58203125" style="109" customWidth="1"/>
    <col min="2566" max="2566" width="6" style="109" customWidth="1"/>
    <col min="2567" max="2567" width="10.08203125" style="109" customWidth="1"/>
    <col min="2568" max="2568" width="8.58203125" style="109" customWidth="1"/>
    <col min="2569" max="2569" width="7.5" style="109" customWidth="1"/>
    <col min="2570" max="2570" width="3.33203125" style="109" customWidth="1"/>
    <col min="2571" max="2571" width="10.58203125" style="109" customWidth="1"/>
    <col min="2572" max="2572" width="7.58203125" style="109" customWidth="1"/>
    <col min="2573" max="2573" width="10.58203125" style="109" customWidth="1"/>
    <col min="2574" max="2574" width="3.33203125" style="109" customWidth="1"/>
    <col min="2575" max="2576" width="1.58203125" style="109" customWidth="1"/>
    <col min="2577" max="2577" width="2.5" style="109" customWidth="1"/>
    <col min="2578" max="2578" width="13" style="109" customWidth="1"/>
    <col min="2579" max="2816" width="8.58203125" style="109"/>
    <col min="2817" max="2817" width="1.58203125" style="109" customWidth="1"/>
    <col min="2818" max="2818" width="10" style="109" customWidth="1"/>
    <col min="2819" max="2819" width="3.08203125" style="109" customWidth="1"/>
    <col min="2820" max="2820" width="7.83203125" style="109" customWidth="1"/>
    <col min="2821" max="2821" width="11.58203125" style="109" customWidth="1"/>
    <col min="2822" max="2822" width="6" style="109" customWidth="1"/>
    <col min="2823" max="2823" width="10.08203125" style="109" customWidth="1"/>
    <col min="2824" max="2824" width="8.58203125" style="109" customWidth="1"/>
    <col min="2825" max="2825" width="7.5" style="109" customWidth="1"/>
    <col min="2826" max="2826" width="3.33203125" style="109" customWidth="1"/>
    <col min="2827" max="2827" width="10.58203125" style="109" customWidth="1"/>
    <col min="2828" max="2828" width="7.58203125" style="109" customWidth="1"/>
    <col min="2829" max="2829" width="10.58203125" style="109" customWidth="1"/>
    <col min="2830" max="2830" width="3.33203125" style="109" customWidth="1"/>
    <col min="2831" max="2832" width="1.58203125" style="109" customWidth="1"/>
    <col min="2833" max="2833" width="2.5" style="109" customWidth="1"/>
    <col min="2834" max="2834" width="13" style="109" customWidth="1"/>
    <col min="2835" max="3072" width="8.58203125" style="109"/>
    <col min="3073" max="3073" width="1.58203125" style="109" customWidth="1"/>
    <col min="3074" max="3074" width="10" style="109" customWidth="1"/>
    <col min="3075" max="3075" width="3.08203125" style="109" customWidth="1"/>
    <col min="3076" max="3076" width="7.83203125" style="109" customWidth="1"/>
    <col min="3077" max="3077" width="11.58203125" style="109" customWidth="1"/>
    <col min="3078" max="3078" width="6" style="109" customWidth="1"/>
    <col min="3079" max="3079" width="10.08203125" style="109" customWidth="1"/>
    <col min="3080" max="3080" width="8.58203125" style="109" customWidth="1"/>
    <col min="3081" max="3081" width="7.5" style="109" customWidth="1"/>
    <col min="3082" max="3082" width="3.33203125" style="109" customWidth="1"/>
    <col min="3083" max="3083" width="10.58203125" style="109" customWidth="1"/>
    <col min="3084" max="3084" width="7.58203125" style="109" customWidth="1"/>
    <col min="3085" max="3085" width="10.58203125" style="109" customWidth="1"/>
    <col min="3086" max="3086" width="3.33203125" style="109" customWidth="1"/>
    <col min="3087" max="3088" width="1.58203125" style="109" customWidth="1"/>
    <col min="3089" max="3089" width="2.5" style="109" customWidth="1"/>
    <col min="3090" max="3090" width="13" style="109" customWidth="1"/>
    <col min="3091" max="3328" width="8.58203125" style="109"/>
    <col min="3329" max="3329" width="1.58203125" style="109" customWidth="1"/>
    <col min="3330" max="3330" width="10" style="109" customWidth="1"/>
    <col min="3331" max="3331" width="3.08203125" style="109" customWidth="1"/>
    <col min="3332" max="3332" width="7.83203125" style="109" customWidth="1"/>
    <col min="3333" max="3333" width="11.58203125" style="109" customWidth="1"/>
    <col min="3334" max="3334" width="6" style="109" customWidth="1"/>
    <col min="3335" max="3335" width="10.08203125" style="109" customWidth="1"/>
    <col min="3336" max="3336" width="8.58203125" style="109" customWidth="1"/>
    <col min="3337" max="3337" width="7.5" style="109" customWidth="1"/>
    <col min="3338" max="3338" width="3.33203125" style="109" customWidth="1"/>
    <col min="3339" max="3339" width="10.58203125" style="109" customWidth="1"/>
    <col min="3340" max="3340" width="7.58203125" style="109" customWidth="1"/>
    <col min="3341" max="3341" width="10.58203125" style="109" customWidth="1"/>
    <col min="3342" max="3342" width="3.33203125" style="109" customWidth="1"/>
    <col min="3343" max="3344" width="1.58203125" style="109" customWidth="1"/>
    <col min="3345" max="3345" width="2.5" style="109" customWidth="1"/>
    <col min="3346" max="3346" width="13" style="109" customWidth="1"/>
    <col min="3347" max="3584" width="8.58203125" style="109"/>
    <col min="3585" max="3585" width="1.58203125" style="109" customWidth="1"/>
    <col min="3586" max="3586" width="10" style="109" customWidth="1"/>
    <col min="3587" max="3587" width="3.08203125" style="109" customWidth="1"/>
    <col min="3588" max="3588" width="7.83203125" style="109" customWidth="1"/>
    <col min="3589" max="3589" width="11.58203125" style="109" customWidth="1"/>
    <col min="3590" max="3590" width="6" style="109" customWidth="1"/>
    <col min="3591" max="3591" width="10.08203125" style="109" customWidth="1"/>
    <col min="3592" max="3592" width="8.58203125" style="109" customWidth="1"/>
    <col min="3593" max="3593" width="7.5" style="109" customWidth="1"/>
    <col min="3594" max="3594" width="3.33203125" style="109" customWidth="1"/>
    <col min="3595" max="3595" width="10.58203125" style="109" customWidth="1"/>
    <col min="3596" max="3596" width="7.58203125" style="109" customWidth="1"/>
    <col min="3597" max="3597" width="10.58203125" style="109" customWidth="1"/>
    <col min="3598" max="3598" width="3.33203125" style="109" customWidth="1"/>
    <col min="3599" max="3600" width="1.58203125" style="109" customWidth="1"/>
    <col min="3601" max="3601" width="2.5" style="109" customWidth="1"/>
    <col min="3602" max="3602" width="13" style="109" customWidth="1"/>
    <col min="3603" max="3840" width="8.58203125" style="109"/>
    <col min="3841" max="3841" width="1.58203125" style="109" customWidth="1"/>
    <col min="3842" max="3842" width="10" style="109" customWidth="1"/>
    <col min="3843" max="3843" width="3.08203125" style="109" customWidth="1"/>
    <col min="3844" max="3844" width="7.83203125" style="109" customWidth="1"/>
    <col min="3845" max="3845" width="11.58203125" style="109" customWidth="1"/>
    <col min="3846" max="3846" width="6" style="109" customWidth="1"/>
    <col min="3847" max="3847" width="10.08203125" style="109" customWidth="1"/>
    <col min="3848" max="3848" width="8.58203125" style="109" customWidth="1"/>
    <col min="3849" max="3849" width="7.5" style="109" customWidth="1"/>
    <col min="3850" max="3850" width="3.33203125" style="109" customWidth="1"/>
    <col min="3851" max="3851" width="10.58203125" style="109" customWidth="1"/>
    <col min="3852" max="3852" width="7.58203125" style="109" customWidth="1"/>
    <col min="3853" max="3853" width="10.58203125" style="109" customWidth="1"/>
    <col min="3854" max="3854" width="3.33203125" style="109" customWidth="1"/>
    <col min="3855" max="3856" width="1.58203125" style="109" customWidth="1"/>
    <col min="3857" max="3857" width="2.5" style="109" customWidth="1"/>
    <col min="3858" max="3858" width="13" style="109" customWidth="1"/>
    <col min="3859" max="4096" width="8.58203125" style="109"/>
    <col min="4097" max="4097" width="1.58203125" style="109" customWidth="1"/>
    <col min="4098" max="4098" width="10" style="109" customWidth="1"/>
    <col min="4099" max="4099" width="3.08203125" style="109" customWidth="1"/>
    <col min="4100" max="4100" width="7.83203125" style="109" customWidth="1"/>
    <col min="4101" max="4101" width="11.58203125" style="109" customWidth="1"/>
    <col min="4102" max="4102" width="6" style="109" customWidth="1"/>
    <col min="4103" max="4103" width="10.08203125" style="109" customWidth="1"/>
    <col min="4104" max="4104" width="8.58203125" style="109" customWidth="1"/>
    <col min="4105" max="4105" width="7.5" style="109" customWidth="1"/>
    <col min="4106" max="4106" width="3.33203125" style="109" customWidth="1"/>
    <col min="4107" max="4107" width="10.58203125" style="109" customWidth="1"/>
    <col min="4108" max="4108" width="7.58203125" style="109" customWidth="1"/>
    <col min="4109" max="4109" width="10.58203125" style="109" customWidth="1"/>
    <col min="4110" max="4110" width="3.33203125" style="109" customWidth="1"/>
    <col min="4111" max="4112" width="1.58203125" style="109" customWidth="1"/>
    <col min="4113" max="4113" width="2.5" style="109" customWidth="1"/>
    <col min="4114" max="4114" width="13" style="109" customWidth="1"/>
    <col min="4115" max="4352" width="8.58203125" style="109"/>
    <col min="4353" max="4353" width="1.58203125" style="109" customWidth="1"/>
    <col min="4354" max="4354" width="10" style="109" customWidth="1"/>
    <col min="4355" max="4355" width="3.08203125" style="109" customWidth="1"/>
    <col min="4356" max="4356" width="7.83203125" style="109" customWidth="1"/>
    <col min="4357" max="4357" width="11.58203125" style="109" customWidth="1"/>
    <col min="4358" max="4358" width="6" style="109" customWidth="1"/>
    <col min="4359" max="4359" width="10.08203125" style="109" customWidth="1"/>
    <col min="4360" max="4360" width="8.58203125" style="109" customWidth="1"/>
    <col min="4361" max="4361" width="7.5" style="109" customWidth="1"/>
    <col min="4362" max="4362" width="3.33203125" style="109" customWidth="1"/>
    <col min="4363" max="4363" width="10.58203125" style="109" customWidth="1"/>
    <col min="4364" max="4364" width="7.58203125" style="109" customWidth="1"/>
    <col min="4365" max="4365" width="10.58203125" style="109" customWidth="1"/>
    <col min="4366" max="4366" width="3.33203125" style="109" customWidth="1"/>
    <col min="4367" max="4368" width="1.58203125" style="109" customWidth="1"/>
    <col min="4369" max="4369" width="2.5" style="109" customWidth="1"/>
    <col min="4370" max="4370" width="13" style="109" customWidth="1"/>
    <col min="4371" max="4608" width="8.58203125" style="109"/>
    <col min="4609" max="4609" width="1.58203125" style="109" customWidth="1"/>
    <col min="4610" max="4610" width="10" style="109" customWidth="1"/>
    <col min="4611" max="4611" width="3.08203125" style="109" customWidth="1"/>
    <col min="4612" max="4612" width="7.83203125" style="109" customWidth="1"/>
    <col min="4613" max="4613" width="11.58203125" style="109" customWidth="1"/>
    <col min="4614" max="4614" width="6" style="109" customWidth="1"/>
    <col min="4615" max="4615" width="10.08203125" style="109" customWidth="1"/>
    <col min="4616" max="4616" width="8.58203125" style="109" customWidth="1"/>
    <col min="4617" max="4617" width="7.5" style="109" customWidth="1"/>
    <col min="4618" max="4618" width="3.33203125" style="109" customWidth="1"/>
    <col min="4619" max="4619" width="10.58203125" style="109" customWidth="1"/>
    <col min="4620" max="4620" width="7.58203125" style="109" customWidth="1"/>
    <col min="4621" max="4621" width="10.58203125" style="109" customWidth="1"/>
    <col min="4622" max="4622" width="3.33203125" style="109" customWidth="1"/>
    <col min="4623" max="4624" width="1.58203125" style="109" customWidth="1"/>
    <col min="4625" max="4625" width="2.5" style="109" customWidth="1"/>
    <col min="4626" max="4626" width="13" style="109" customWidth="1"/>
    <col min="4627" max="4864" width="8.58203125" style="109"/>
    <col min="4865" max="4865" width="1.58203125" style="109" customWidth="1"/>
    <col min="4866" max="4866" width="10" style="109" customWidth="1"/>
    <col min="4867" max="4867" width="3.08203125" style="109" customWidth="1"/>
    <col min="4868" max="4868" width="7.83203125" style="109" customWidth="1"/>
    <col min="4869" max="4869" width="11.58203125" style="109" customWidth="1"/>
    <col min="4870" max="4870" width="6" style="109" customWidth="1"/>
    <col min="4871" max="4871" width="10.08203125" style="109" customWidth="1"/>
    <col min="4872" max="4872" width="8.58203125" style="109" customWidth="1"/>
    <col min="4873" max="4873" width="7.5" style="109" customWidth="1"/>
    <col min="4874" max="4874" width="3.33203125" style="109" customWidth="1"/>
    <col min="4875" max="4875" width="10.58203125" style="109" customWidth="1"/>
    <col min="4876" max="4876" width="7.58203125" style="109" customWidth="1"/>
    <col min="4877" max="4877" width="10.58203125" style="109" customWidth="1"/>
    <col min="4878" max="4878" width="3.33203125" style="109" customWidth="1"/>
    <col min="4879" max="4880" width="1.58203125" style="109" customWidth="1"/>
    <col min="4881" max="4881" width="2.5" style="109" customWidth="1"/>
    <col min="4882" max="4882" width="13" style="109" customWidth="1"/>
    <col min="4883" max="5120" width="8.58203125" style="109"/>
    <col min="5121" max="5121" width="1.58203125" style="109" customWidth="1"/>
    <col min="5122" max="5122" width="10" style="109" customWidth="1"/>
    <col min="5123" max="5123" width="3.08203125" style="109" customWidth="1"/>
    <col min="5124" max="5124" width="7.83203125" style="109" customWidth="1"/>
    <col min="5125" max="5125" width="11.58203125" style="109" customWidth="1"/>
    <col min="5126" max="5126" width="6" style="109" customWidth="1"/>
    <col min="5127" max="5127" width="10.08203125" style="109" customWidth="1"/>
    <col min="5128" max="5128" width="8.58203125" style="109" customWidth="1"/>
    <col min="5129" max="5129" width="7.5" style="109" customWidth="1"/>
    <col min="5130" max="5130" width="3.33203125" style="109" customWidth="1"/>
    <col min="5131" max="5131" width="10.58203125" style="109" customWidth="1"/>
    <col min="5132" max="5132" width="7.58203125" style="109" customWidth="1"/>
    <col min="5133" max="5133" width="10.58203125" style="109" customWidth="1"/>
    <col min="5134" max="5134" width="3.33203125" style="109" customWidth="1"/>
    <col min="5135" max="5136" width="1.58203125" style="109" customWidth="1"/>
    <col min="5137" max="5137" width="2.5" style="109" customWidth="1"/>
    <col min="5138" max="5138" width="13" style="109" customWidth="1"/>
    <col min="5139" max="5376" width="8.58203125" style="109"/>
    <col min="5377" max="5377" width="1.58203125" style="109" customWidth="1"/>
    <col min="5378" max="5378" width="10" style="109" customWidth="1"/>
    <col min="5379" max="5379" width="3.08203125" style="109" customWidth="1"/>
    <col min="5380" max="5380" width="7.83203125" style="109" customWidth="1"/>
    <col min="5381" max="5381" width="11.58203125" style="109" customWidth="1"/>
    <col min="5382" max="5382" width="6" style="109" customWidth="1"/>
    <col min="5383" max="5383" width="10.08203125" style="109" customWidth="1"/>
    <col min="5384" max="5384" width="8.58203125" style="109" customWidth="1"/>
    <col min="5385" max="5385" width="7.5" style="109" customWidth="1"/>
    <col min="5386" max="5386" width="3.33203125" style="109" customWidth="1"/>
    <col min="5387" max="5387" width="10.58203125" style="109" customWidth="1"/>
    <col min="5388" max="5388" width="7.58203125" style="109" customWidth="1"/>
    <col min="5389" max="5389" width="10.58203125" style="109" customWidth="1"/>
    <col min="5390" max="5390" width="3.33203125" style="109" customWidth="1"/>
    <col min="5391" max="5392" width="1.58203125" style="109" customWidth="1"/>
    <col min="5393" max="5393" width="2.5" style="109" customWidth="1"/>
    <col min="5394" max="5394" width="13" style="109" customWidth="1"/>
    <col min="5395" max="5632" width="8.58203125" style="109"/>
    <col min="5633" max="5633" width="1.58203125" style="109" customWidth="1"/>
    <col min="5634" max="5634" width="10" style="109" customWidth="1"/>
    <col min="5635" max="5635" width="3.08203125" style="109" customWidth="1"/>
    <col min="5636" max="5636" width="7.83203125" style="109" customWidth="1"/>
    <col min="5637" max="5637" width="11.58203125" style="109" customWidth="1"/>
    <col min="5638" max="5638" width="6" style="109" customWidth="1"/>
    <col min="5639" max="5639" width="10.08203125" style="109" customWidth="1"/>
    <col min="5640" max="5640" width="8.58203125" style="109" customWidth="1"/>
    <col min="5641" max="5641" width="7.5" style="109" customWidth="1"/>
    <col min="5642" max="5642" width="3.33203125" style="109" customWidth="1"/>
    <col min="5643" max="5643" width="10.58203125" style="109" customWidth="1"/>
    <col min="5644" max="5644" width="7.58203125" style="109" customWidth="1"/>
    <col min="5645" max="5645" width="10.58203125" style="109" customWidth="1"/>
    <col min="5646" max="5646" width="3.33203125" style="109" customWidth="1"/>
    <col min="5647" max="5648" width="1.58203125" style="109" customWidth="1"/>
    <col min="5649" max="5649" width="2.5" style="109" customWidth="1"/>
    <col min="5650" max="5650" width="13" style="109" customWidth="1"/>
    <col min="5651" max="5888" width="8.58203125" style="109"/>
    <col min="5889" max="5889" width="1.58203125" style="109" customWidth="1"/>
    <col min="5890" max="5890" width="10" style="109" customWidth="1"/>
    <col min="5891" max="5891" width="3.08203125" style="109" customWidth="1"/>
    <col min="5892" max="5892" width="7.83203125" style="109" customWidth="1"/>
    <col min="5893" max="5893" width="11.58203125" style="109" customWidth="1"/>
    <col min="5894" max="5894" width="6" style="109" customWidth="1"/>
    <col min="5895" max="5895" width="10.08203125" style="109" customWidth="1"/>
    <col min="5896" max="5896" width="8.58203125" style="109" customWidth="1"/>
    <col min="5897" max="5897" width="7.5" style="109" customWidth="1"/>
    <col min="5898" max="5898" width="3.33203125" style="109" customWidth="1"/>
    <col min="5899" max="5899" width="10.58203125" style="109" customWidth="1"/>
    <col min="5900" max="5900" width="7.58203125" style="109" customWidth="1"/>
    <col min="5901" max="5901" width="10.58203125" style="109" customWidth="1"/>
    <col min="5902" max="5902" width="3.33203125" style="109" customWidth="1"/>
    <col min="5903" max="5904" width="1.58203125" style="109" customWidth="1"/>
    <col min="5905" max="5905" width="2.5" style="109" customWidth="1"/>
    <col min="5906" max="5906" width="13" style="109" customWidth="1"/>
    <col min="5907" max="6144" width="8.58203125" style="109"/>
    <col min="6145" max="6145" width="1.58203125" style="109" customWidth="1"/>
    <col min="6146" max="6146" width="10" style="109" customWidth="1"/>
    <col min="6147" max="6147" width="3.08203125" style="109" customWidth="1"/>
    <col min="6148" max="6148" width="7.83203125" style="109" customWidth="1"/>
    <col min="6149" max="6149" width="11.58203125" style="109" customWidth="1"/>
    <col min="6150" max="6150" width="6" style="109" customWidth="1"/>
    <col min="6151" max="6151" width="10.08203125" style="109" customWidth="1"/>
    <col min="6152" max="6152" width="8.58203125" style="109" customWidth="1"/>
    <col min="6153" max="6153" width="7.5" style="109" customWidth="1"/>
    <col min="6154" max="6154" width="3.33203125" style="109" customWidth="1"/>
    <col min="6155" max="6155" width="10.58203125" style="109" customWidth="1"/>
    <col min="6156" max="6156" width="7.58203125" style="109" customWidth="1"/>
    <col min="6157" max="6157" width="10.58203125" style="109" customWidth="1"/>
    <col min="6158" max="6158" width="3.33203125" style="109" customWidth="1"/>
    <col min="6159" max="6160" width="1.58203125" style="109" customWidth="1"/>
    <col min="6161" max="6161" width="2.5" style="109" customWidth="1"/>
    <col min="6162" max="6162" width="13" style="109" customWidth="1"/>
    <col min="6163" max="6400" width="8.58203125" style="109"/>
    <col min="6401" max="6401" width="1.58203125" style="109" customWidth="1"/>
    <col min="6402" max="6402" width="10" style="109" customWidth="1"/>
    <col min="6403" max="6403" width="3.08203125" style="109" customWidth="1"/>
    <col min="6404" max="6404" width="7.83203125" style="109" customWidth="1"/>
    <col min="6405" max="6405" width="11.58203125" style="109" customWidth="1"/>
    <col min="6406" max="6406" width="6" style="109" customWidth="1"/>
    <col min="6407" max="6407" width="10.08203125" style="109" customWidth="1"/>
    <col min="6408" max="6408" width="8.58203125" style="109" customWidth="1"/>
    <col min="6409" max="6409" width="7.5" style="109" customWidth="1"/>
    <col min="6410" max="6410" width="3.33203125" style="109" customWidth="1"/>
    <col min="6411" max="6411" width="10.58203125" style="109" customWidth="1"/>
    <col min="6412" max="6412" width="7.58203125" style="109" customWidth="1"/>
    <col min="6413" max="6413" width="10.58203125" style="109" customWidth="1"/>
    <col min="6414" max="6414" width="3.33203125" style="109" customWidth="1"/>
    <col min="6415" max="6416" width="1.58203125" style="109" customWidth="1"/>
    <col min="6417" max="6417" width="2.5" style="109" customWidth="1"/>
    <col min="6418" max="6418" width="13" style="109" customWidth="1"/>
    <col min="6419" max="6656" width="8.58203125" style="109"/>
    <col min="6657" max="6657" width="1.58203125" style="109" customWidth="1"/>
    <col min="6658" max="6658" width="10" style="109" customWidth="1"/>
    <col min="6659" max="6659" width="3.08203125" style="109" customWidth="1"/>
    <col min="6660" max="6660" width="7.83203125" style="109" customWidth="1"/>
    <col min="6661" max="6661" width="11.58203125" style="109" customWidth="1"/>
    <col min="6662" max="6662" width="6" style="109" customWidth="1"/>
    <col min="6663" max="6663" width="10.08203125" style="109" customWidth="1"/>
    <col min="6664" max="6664" width="8.58203125" style="109" customWidth="1"/>
    <col min="6665" max="6665" width="7.5" style="109" customWidth="1"/>
    <col min="6666" max="6666" width="3.33203125" style="109" customWidth="1"/>
    <col min="6667" max="6667" width="10.58203125" style="109" customWidth="1"/>
    <col min="6668" max="6668" width="7.58203125" style="109" customWidth="1"/>
    <col min="6669" max="6669" width="10.58203125" style="109" customWidth="1"/>
    <col min="6670" max="6670" width="3.33203125" style="109" customWidth="1"/>
    <col min="6671" max="6672" width="1.58203125" style="109" customWidth="1"/>
    <col min="6673" max="6673" width="2.5" style="109" customWidth="1"/>
    <col min="6674" max="6674" width="13" style="109" customWidth="1"/>
    <col min="6675" max="6912" width="8.58203125" style="109"/>
    <col min="6913" max="6913" width="1.58203125" style="109" customWidth="1"/>
    <col min="6914" max="6914" width="10" style="109" customWidth="1"/>
    <col min="6915" max="6915" width="3.08203125" style="109" customWidth="1"/>
    <col min="6916" max="6916" width="7.83203125" style="109" customWidth="1"/>
    <col min="6917" max="6917" width="11.58203125" style="109" customWidth="1"/>
    <col min="6918" max="6918" width="6" style="109" customWidth="1"/>
    <col min="6919" max="6919" width="10.08203125" style="109" customWidth="1"/>
    <col min="6920" max="6920" width="8.58203125" style="109" customWidth="1"/>
    <col min="6921" max="6921" width="7.5" style="109" customWidth="1"/>
    <col min="6922" max="6922" width="3.33203125" style="109" customWidth="1"/>
    <col min="6923" max="6923" width="10.58203125" style="109" customWidth="1"/>
    <col min="6924" max="6924" width="7.58203125" style="109" customWidth="1"/>
    <col min="6925" max="6925" width="10.58203125" style="109" customWidth="1"/>
    <col min="6926" max="6926" width="3.33203125" style="109" customWidth="1"/>
    <col min="6927" max="6928" width="1.58203125" style="109" customWidth="1"/>
    <col min="6929" max="6929" width="2.5" style="109" customWidth="1"/>
    <col min="6930" max="6930" width="13" style="109" customWidth="1"/>
    <col min="6931" max="7168" width="8.58203125" style="109"/>
    <col min="7169" max="7169" width="1.58203125" style="109" customWidth="1"/>
    <col min="7170" max="7170" width="10" style="109" customWidth="1"/>
    <col min="7171" max="7171" width="3.08203125" style="109" customWidth="1"/>
    <col min="7172" max="7172" width="7.83203125" style="109" customWidth="1"/>
    <col min="7173" max="7173" width="11.58203125" style="109" customWidth="1"/>
    <col min="7174" max="7174" width="6" style="109" customWidth="1"/>
    <col min="7175" max="7175" width="10.08203125" style="109" customWidth="1"/>
    <col min="7176" max="7176" width="8.58203125" style="109" customWidth="1"/>
    <col min="7177" max="7177" width="7.5" style="109" customWidth="1"/>
    <col min="7178" max="7178" width="3.33203125" style="109" customWidth="1"/>
    <col min="7179" max="7179" width="10.58203125" style="109" customWidth="1"/>
    <col min="7180" max="7180" width="7.58203125" style="109" customWidth="1"/>
    <col min="7181" max="7181" width="10.58203125" style="109" customWidth="1"/>
    <col min="7182" max="7182" width="3.33203125" style="109" customWidth="1"/>
    <col min="7183" max="7184" width="1.58203125" style="109" customWidth="1"/>
    <col min="7185" max="7185" width="2.5" style="109" customWidth="1"/>
    <col min="7186" max="7186" width="13" style="109" customWidth="1"/>
    <col min="7187" max="7424" width="8.58203125" style="109"/>
    <col min="7425" max="7425" width="1.58203125" style="109" customWidth="1"/>
    <col min="7426" max="7426" width="10" style="109" customWidth="1"/>
    <col min="7427" max="7427" width="3.08203125" style="109" customWidth="1"/>
    <col min="7428" max="7428" width="7.83203125" style="109" customWidth="1"/>
    <col min="7429" max="7429" width="11.58203125" style="109" customWidth="1"/>
    <col min="7430" max="7430" width="6" style="109" customWidth="1"/>
    <col min="7431" max="7431" width="10.08203125" style="109" customWidth="1"/>
    <col min="7432" max="7432" width="8.58203125" style="109" customWidth="1"/>
    <col min="7433" max="7433" width="7.5" style="109" customWidth="1"/>
    <col min="7434" max="7434" width="3.33203125" style="109" customWidth="1"/>
    <col min="7435" max="7435" width="10.58203125" style="109" customWidth="1"/>
    <col min="7436" max="7436" width="7.58203125" style="109" customWidth="1"/>
    <col min="7437" max="7437" width="10.58203125" style="109" customWidth="1"/>
    <col min="7438" max="7438" width="3.33203125" style="109" customWidth="1"/>
    <col min="7439" max="7440" width="1.58203125" style="109" customWidth="1"/>
    <col min="7441" max="7441" width="2.5" style="109" customWidth="1"/>
    <col min="7442" max="7442" width="13" style="109" customWidth="1"/>
    <col min="7443" max="7680" width="8.58203125" style="109"/>
    <col min="7681" max="7681" width="1.58203125" style="109" customWidth="1"/>
    <col min="7682" max="7682" width="10" style="109" customWidth="1"/>
    <col min="7683" max="7683" width="3.08203125" style="109" customWidth="1"/>
    <col min="7684" max="7684" width="7.83203125" style="109" customWidth="1"/>
    <col min="7685" max="7685" width="11.58203125" style="109" customWidth="1"/>
    <col min="7686" max="7686" width="6" style="109" customWidth="1"/>
    <col min="7687" max="7687" width="10.08203125" style="109" customWidth="1"/>
    <col min="7688" max="7688" width="8.58203125" style="109" customWidth="1"/>
    <col min="7689" max="7689" width="7.5" style="109" customWidth="1"/>
    <col min="7690" max="7690" width="3.33203125" style="109" customWidth="1"/>
    <col min="7691" max="7691" width="10.58203125" style="109" customWidth="1"/>
    <col min="7692" max="7692" width="7.58203125" style="109" customWidth="1"/>
    <col min="7693" max="7693" width="10.58203125" style="109" customWidth="1"/>
    <col min="7694" max="7694" width="3.33203125" style="109" customWidth="1"/>
    <col min="7695" max="7696" width="1.58203125" style="109" customWidth="1"/>
    <col min="7697" max="7697" width="2.5" style="109" customWidth="1"/>
    <col min="7698" max="7698" width="13" style="109" customWidth="1"/>
    <col min="7699" max="7936" width="8.58203125" style="109"/>
    <col min="7937" max="7937" width="1.58203125" style="109" customWidth="1"/>
    <col min="7938" max="7938" width="10" style="109" customWidth="1"/>
    <col min="7939" max="7939" width="3.08203125" style="109" customWidth="1"/>
    <col min="7940" max="7940" width="7.83203125" style="109" customWidth="1"/>
    <col min="7941" max="7941" width="11.58203125" style="109" customWidth="1"/>
    <col min="7942" max="7942" width="6" style="109" customWidth="1"/>
    <col min="7943" max="7943" width="10.08203125" style="109" customWidth="1"/>
    <col min="7944" max="7944" width="8.58203125" style="109" customWidth="1"/>
    <col min="7945" max="7945" width="7.5" style="109" customWidth="1"/>
    <col min="7946" max="7946" width="3.33203125" style="109" customWidth="1"/>
    <col min="7947" max="7947" width="10.58203125" style="109" customWidth="1"/>
    <col min="7948" max="7948" width="7.58203125" style="109" customWidth="1"/>
    <col min="7949" max="7949" width="10.58203125" style="109" customWidth="1"/>
    <col min="7950" max="7950" width="3.33203125" style="109" customWidth="1"/>
    <col min="7951" max="7952" width="1.58203125" style="109" customWidth="1"/>
    <col min="7953" max="7953" width="2.5" style="109" customWidth="1"/>
    <col min="7954" max="7954" width="13" style="109" customWidth="1"/>
    <col min="7955" max="8192" width="8.58203125" style="109"/>
    <col min="8193" max="8193" width="1.58203125" style="109" customWidth="1"/>
    <col min="8194" max="8194" width="10" style="109" customWidth="1"/>
    <col min="8195" max="8195" width="3.08203125" style="109" customWidth="1"/>
    <col min="8196" max="8196" width="7.83203125" style="109" customWidth="1"/>
    <col min="8197" max="8197" width="11.58203125" style="109" customWidth="1"/>
    <col min="8198" max="8198" width="6" style="109" customWidth="1"/>
    <col min="8199" max="8199" width="10.08203125" style="109" customWidth="1"/>
    <col min="8200" max="8200" width="8.58203125" style="109" customWidth="1"/>
    <col min="8201" max="8201" width="7.5" style="109" customWidth="1"/>
    <col min="8202" max="8202" width="3.33203125" style="109" customWidth="1"/>
    <col min="8203" max="8203" width="10.58203125" style="109" customWidth="1"/>
    <col min="8204" max="8204" width="7.58203125" style="109" customWidth="1"/>
    <col min="8205" max="8205" width="10.58203125" style="109" customWidth="1"/>
    <col min="8206" max="8206" width="3.33203125" style="109" customWidth="1"/>
    <col min="8207" max="8208" width="1.58203125" style="109" customWidth="1"/>
    <col min="8209" max="8209" width="2.5" style="109" customWidth="1"/>
    <col min="8210" max="8210" width="13" style="109" customWidth="1"/>
    <col min="8211" max="8448" width="8.58203125" style="109"/>
    <col min="8449" max="8449" width="1.58203125" style="109" customWidth="1"/>
    <col min="8450" max="8450" width="10" style="109" customWidth="1"/>
    <col min="8451" max="8451" width="3.08203125" style="109" customWidth="1"/>
    <col min="8452" max="8452" width="7.83203125" style="109" customWidth="1"/>
    <col min="8453" max="8453" width="11.58203125" style="109" customWidth="1"/>
    <col min="8454" max="8454" width="6" style="109" customWidth="1"/>
    <col min="8455" max="8455" width="10.08203125" style="109" customWidth="1"/>
    <col min="8456" max="8456" width="8.58203125" style="109" customWidth="1"/>
    <col min="8457" max="8457" width="7.5" style="109" customWidth="1"/>
    <col min="8458" max="8458" width="3.33203125" style="109" customWidth="1"/>
    <col min="8459" max="8459" width="10.58203125" style="109" customWidth="1"/>
    <col min="8460" max="8460" width="7.58203125" style="109" customWidth="1"/>
    <col min="8461" max="8461" width="10.58203125" style="109" customWidth="1"/>
    <col min="8462" max="8462" width="3.33203125" style="109" customWidth="1"/>
    <col min="8463" max="8464" width="1.58203125" style="109" customWidth="1"/>
    <col min="8465" max="8465" width="2.5" style="109" customWidth="1"/>
    <col min="8466" max="8466" width="13" style="109" customWidth="1"/>
    <col min="8467" max="8704" width="8.58203125" style="109"/>
    <col min="8705" max="8705" width="1.58203125" style="109" customWidth="1"/>
    <col min="8706" max="8706" width="10" style="109" customWidth="1"/>
    <col min="8707" max="8707" width="3.08203125" style="109" customWidth="1"/>
    <col min="8708" max="8708" width="7.83203125" style="109" customWidth="1"/>
    <col min="8709" max="8709" width="11.58203125" style="109" customWidth="1"/>
    <col min="8710" max="8710" width="6" style="109" customWidth="1"/>
    <col min="8711" max="8711" width="10.08203125" style="109" customWidth="1"/>
    <col min="8712" max="8712" width="8.58203125" style="109" customWidth="1"/>
    <col min="8713" max="8713" width="7.5" style="109" customWidth="1"/>
    <col min="8714" max="8714" width="3.33203125" style="109" customWidth="1"/>
    <col min="8715" max="8715" width="10.58203125" style="109" customWidth="1"/>
    <col min="8716" max="8716" width="7.58203125" style="109" customWidth="1"/>
    <col min="8717" max="8717" width="10.58203125" style="109" customWidth="1"/>
    <col min="8718" max="8718" width="3.33203125" style="109" customWidth="1"/>
    <col min="8719" max="8720" width="1.58203125" style="109" customWidth="1"/>
    <col min="8721" max="8721" width="2.5" style="109" customWidth="1"/>
    <col min="8722" max="8722" width="13" style="109" customWidth="1"/>
    <col min="8723" max="8960" width="8.58203125" style="109"/>
    <col min="8961" max="8961" width="1.58203125" style="109" customWidth="1"/>
    <col min="8962" max="8962" width="10" style="109" customWidth="1"/>
    <col min="8963" max="8963" width="3.08203125" style="109" customWidth="1"/>
    <col min="8964" max="8964" width="7.83203125" style="109" customWidth="1"/>
    <col min="8965" max="8965" width="11.58203125" style="109" customWidth="1"/>
    <col min="8966" max="8966" width="6" style="109" customWidth="1"/>
    <col min="8967" max="8967" width="10.08203125" style="109" customWidth="1"/>
    <col min="8968" max="8968" width="8.58203125" style="109" customWidth="1"/>
    <col min="8969" max="8969" width="7.5" style="109" customWidth="1"/>
    <col min="8970" max="8970" width="3.33203125" style="109" customWidth="1"/>
    <col min="8971" max="8971" width="10.58203125" style="109" customWidth="1"/>
    <col min="8972" max="8972" width="7.58203125" style="109" customWidth="1"/>
    <col min="8973" max="8973" width="10.58203125" style="109" customWidth="1"/>
    <col min="8974" max="8974" width="3.33203125" style="109" customWidth="1"/>
    <col min="8975" max="8976" width="1.58203125" style="109" customWidth="1"/>
    <col min="8977" max="8977" width="2.5" style="109" customWidth="1"/>
    <col min="8978" max="8978" width="13" style="109" customWidth="1"/>
    <col min="8979" max="9216" width="8.58203125" style="109"/>
    <col min="9217" max="9217" width="1.58203125" style="109" customWidth="1"/>
    <col min="9218" max="9218" width="10" style="109" customWidth="1"/>
    <col min="9219" max="9219" width="3.08203125" style="109" customWidth="1"/>
    <col min="9220" max="9220" width="7.83203125" style="109" customWidth="1"/>
    <col min="9221" max="9221" width="11.58203125" style="109" customWidth="1"/>
    <col min="9222" max="9222" width="6" style="109" customWidth="1"/>
    <col min="9223" max="9223" width="10.08203125" style="109" customWidth="1"/>
    <col min="9224" max="9224" width="8.58203125" style="109" customWidth="1"/>
    <col min="9225" max="9225" width="7.5" style="109" customWidth="1"/>
    <col min="9226" max="9226" width="3.33203125" style="109" customWidth="1"/>
    <col min="9227" max="9227" width="10.58203125" style="109" customWidth="1"/>
    <col min="9228" max="9228" width="7.58203125" style="109" customWidth="1"/>
    <col min="9229" max="9229" width="10.58203125" style="109" customWidth="1"/>
    <col min="9230" max="9230" width="3.33203125" style="109" customWidth="1"/>
    <col min="9231" max="9232" width="1.58203125" style="109" customWidth="1"/>
    <col min="9233" max="9233" width="2.5" style="109" customWidth="1"/>
    <col min="9234" max="9234" width="13" style="109" customWidth="1"/>
    <col min="9235" max="9472" width="8.58203125" style="109"/>
    <col min="9473" max="9473" width="1.58203125" style="109" customWidth="1"/>
    <col min="9474" max="9474" width="10" style="109" customWidth="1"/>
    <col min="9475" max="9475" width="3.08203125" style="109" customWidth="1"/>
    <col min="9476" max="9476" width="7.83203125" style="109" customWidth="1"/>
    <col min="9477" max="9477" width="11.58203125" style="109" customWidth="1"/>
    <col min="9478" max="9478" width="6" style="109" customWidth="1"/>
    <col min="9479" max="9479" width="10.08203125" style="109" customWidth="1"/>
    <col min="9480" max="9480" width="8.58203125" style="109" customWidth="1"/>
    <col min="9481" max="9481" width="7.5" style="109" customWidth="1"/>
    <col min="9482" max="9482" width="3.33203125" style="109" customWidth="1"/>
    <col min="9483" max="9483" width="10.58203125" style="109" customWidth="1"/>
    <col min="9484" max="9484" width="7.58203125" style="109" customWidth="1"/>
    <col min="9485" max="9485" width="10.58203125" style="109" customWidth="1"/>
    <col min="9486" max="9486" width="3.33203125" style="109" customWidth="1"/>
    <col min="9487" max="9488" width="1.58203125" style="109" customWidth="1"/>
    <col min="9489" max="9489" width="2.5" style="109" customWidth="1"/>
    <col min="9490" max="9490" width="13" style="109" customWidth="1"/>
    <col min="9491" max="9728" width="8.58203125" style="109"/>
    <col min="9729" max="9729" width="1.58203125" style="109" customWidth="1"/>
    <col min="9730" max="9730" width="10" style="109" customWidth="1"/>
    <col min="9731" max="9731" width="3.08203125" style="109" customWidth="1"/>
    <col min="9732" max="9732" width="7.83203125" style="109" customWidth="1"/>
    <col min="9733" max="9733" width="11.58203125" style="109" customWidth="1"/>
    <col min="9734" max="9734" width="6" style="109" customWidth="1"/>
    <col min="9735" max="9735" width="10.08203125" style="109" customWidth="1"/>
    <col min="9736" max="9736" width="8.58203125" style="109" customWidth="1"/>
    <col min="9737" max="9737" width="7.5" style="109" customWidth="1"/>
    <col min="9738" max="9738" width="3.33203125" style="109" customWidth="1"/>
    <col min="9739" max="9739" width="10.58203125" style="109" customWidth="1"/>
    <col min="9740" max="9740" width="7.58203125" style="109" customWidth="1"/>
    <col min="9741" max="9741" width="10.58203125" style="109" customWidth="1"/>
    <col min="9742" max="9742" width="3.33203125" style="109" customWidth="1"/>
    <col min="9743" max="9744" width="1.58203125" style="109" customWidth="1"/>
    <col min="9745" max="9745" width="2.5" style="109" customWidth="1"/>
    <col min="9746" max="9746" width="13" style="109" customWidth="1"/>
    <col min="9747" max="9984" width="8.58203125" style="109"/>
    <col min="9985" max="9985" width="1.58203125" style="109" customWidth="1"/>
    <col min="9986" max="9986" width="10" style="109" customWidth="1"/>
    <col min="9987" max="9987" width="3.08203125" style="109" customWidth="1"/>
    <col min="9988" max="9988" width="7.83203125" style="109" customWidth="1"/>
    <col min="9989" max="9989" width="11.58203125" style="109" customWidth="1"/>
    <col min="9990" max="9990" width="6" style="109" customWidth="1"/>
    <col min="9991" max="9991" width="10.08203125" style="109" customWidth="1"/>
    <col min="9992" max="9992" width="8.58203125" style="109" customWidth="1"/>
    <col min="9993" max="9993" width="7.5" style="109" customWidth="1"/>
    <col min="9994" max="9994" width="3.33203125" style="109" customWidth="1"/>
    <col min="9995" max="9995" width="10.58203125" style="109" customWidth="1"/>
    <col min="9996" max="9996" width="7.58203125" style="109" customWidth="1"/>
    <col min="9997" max="9997" width="10.58203125" style="109" customWidth="1"/>
    <col min="9998" max="9998" width="3.33203125" style="109" customWidth="1"/>
    <col min="9999" max="10000" width="1.58203125" style="109" customWidth="1"/>
    <col min="10001" max="10001" width="2.5" style="109" customWidth="1"/>
    <col min="10002" max="10002" width="13" style="109" customWidth="1"/>
    <col min="10003" max="10240" width="8.58203125" style="109"/>
    <col min="10241" max="10241" width="1.58203125" style="109" customWidth="1"/>
    <col min="10242" max="10242" width="10" style="109" customWidth="1"/>
    <col min="10243" max="10243" width="3.08203125" style="109" customWidth="1"/>
    <col min="10244" max="10244" width="7.83203125" style="109" customWidth="1"/>
    <col min="10245" max="10245" width="11.58203125" style="109" customWidth="1"/>
    <col min="10246" max="10246" width="6" style="109" customWidth="1"/>
    <col min="10247" max="10247" width="10.08203125" style="109" customWidth="1"/>
    <col min="10248" max="10248" width="8.58203125" style="109" customWidth="1"/>
    <col min="10249" max="10249" width="7.5" style="109" customWidth="1"/>
    <col min="10250" max="10250" width="3.33203125" style="109" customWidth="1"/>
    <col min="10251" max="10251" width="10.58203125" style="109" customWidth="1"/>
    <col min="10252" max="10252" width="7.58203125" style="109" customWidth="1"/>
    <col min="10253" max="10253" width="10.58203125" style="109" customWidth="1"/>
    <col min="10254" max="10254" width="3.33203125" style="109" customWidth="1"/>
    <col min="10255" max="10256" width="1.58203125" style="109" customWidth="1"/>
    <col min="10257" max="10257" width="2.5" style="109" customWidth="1"/>
    <col min="10258" max="10258" width="13" style="109" customWidth="1"/>
    <col min="10259" max="10496" width="8.58203125" style="109"/>
    <col min="10497" max="10497" width="1.58203125" style="109" customWidth="1"/>
    <col min="10498" max="10498" width="10" style="109" customWidth="1"/>
    <col min="10499" max="10499" width="3.08203125" style="109" customWidth="1"/>
    <col min="10500" max="10500" width="7.83203125" style="109" customWidth="1"/>
    <col min="10501" max="10501" width="11.58203125" style="109" customWidth="1"/>
    <col min="10502" max="10502" width="6" style="109" customWidth="1"/>
    <col min="10503" max="10503" width="10.08203125" style="109" customWidth="1"/>
    <col min="10504" max="10504" width="8.58203125" style="109" customWidth="1"/>
    <col min="10505" max="10505" width="7.5" style="109" customWidth="1"/>
    <col min="10506" max="10506" width="3.33203125" style="109" customWidth="1"/>
    <col min="10507" max="10507" width="10.58203125" style="109" customWidth="1"/>
    <col min="10508" max="10508" width="7.58203125" style="109" customWidth="1"/>
    <col min="10509" max="10509" width="10.58203125" style="109" customWidth="1"/>
    <col min="10510" max="10510" width="3.33203125" style="109" customWidth="1"/>
    <col min="10511" max="10512" width="1.58203125" style="109" customWidth="1"/>
    <col min="10513" max="10513" width="2.5" style="109" customWidth="1"/>
    <col min="10514" max="10514" width="13" style="109" customWidth="1"/>
    <col min="10515" max="10752" width="8.58203125" style="109"/>
    <col min="10753" max="10753" width="1.58203125" style="109" customWidth="1"/>
    <col min="10754" max="10754" width="10" style="109" customWidth="1"/>
    <col min="10755" max="10755" width="3.08203125" style="109" customWidth="1"/>
    <col min="10756" max="10756" width="7.83203125" style="109" customWidth="1"/>
    <col min="10757" max="10757" width="11.58203125" style="109" customWidth="1"/>
    <col min="10758" max="10758" width="6" style="109" customWidth="1"/>
    <col min="10759" max="10759" width="10.08203125" style="109" customWidth="1"/>
    <col min="10760" max="10760" width="8.58203125" style="109" customWidth="1"/>
    <col min="10761" max="10761" width="7.5" style="109" customWidth="1"/>
    <col min="10762" max="10762" width="3.33203125" style="109" customWidth="1"/>
    <col min="10763" max="10763" width="10.58203125" style="109" customWidth="1"/>
    <col min="10764" max="10764" width="7.58203125" style="109" customWidth="1"/>
    <col min="10765" max="10765" width="10.58203125" style="109" customWidth="1"/>
    <col min="10766" max="10766" width="3.33203125" style="109" customWidth="1"/>
    <col min="10767" max="10768" width="1.58203125" style="109" customWidth="1"/>
    <col min="10769" max="10769" width="2.5" style="109" customWidth="1"/>
    <col min="10770" max="10770" width="13" style="109" customWidth="1"/>
    <col min="10771" max="11008" width="8.58203125" style="109"/>
    <col min="11009" max="11009" width="1.58203125" style="109" customWidth="1"/>
    <col min="11010" max="11010" width="10" style="109" customWidth="1"/>
    <col min="11011" max="11011" width="3.08203125" style="109" customWidth="1"/>
    <col min="11012" max="11012" width="7.83203125" style="109" customWidth="1"/>
    <col min="11013" max="11013" width="11.58203125" style="109" customWidth="1"/>
    <col min="11014" max="11014" width="6" style="109" customWidth="1"/>
    <col min="11015" max="11015" width="10.08203125" style="109" customWidth="1"/>
    <col min="11016" max="11016" width="8.58203125" style="109" customWidth="1"/>
    <col min="11017" max="11017" width="7.5" style="109" customWidth="1"/>
    <col min="11018" max="11018" width="3.33203125" style="109" customWidth="1"/>
    <col min="11019" max="11019" width="10.58203125" style="109" customWidth="1"/>
    <col min="11020" max="11020" width="7.58203125" style="109" customWidth="1"/>
    <col min="11021" max="11021" width="10.58203125" style="109" customWidth="1"/>
    <col min="11022" max="11022" width="3.33203125" style="109" customWidth="1"/>
    <col min="11023" max="11024" width="1.58203125" style="109" customWidth="1"/>
    <col min="11025" max="11025" width="2.5" style="109" customWidth="1"/>
    <col min="11026" max="11026" width="13" style="109" customWidth="1"/>
    <col min="11027" max="11264" width="8.58203125" style="109"/>
    <col min="11265" max="11265" width="1.58203125" style="109" customWidth="1"/>
    <col min="11266" max="11266" width="10" style="109" customWidth="1"/>
    <col min="11267" max="11267" width="3.08203125" style="109" customWidth="1"/>
    <col min="11268" max="11268" width="7.83203125" style="109" customWidth="1"/>
    <col min="11269" max="11269" width="11.58203125" style="109" customWidth="1"/>
    <col min="11270" max="11270" width="6" style="109" customWidth="1"/>
    <col min="11271" max="11271" width="10.08203125" style="109" customWidth="1"/>
    <col min="11272" max="11272" width="8.58203125" style="109" customWidth="1"/>
    <col min="11273" max="11273" width="7.5" style="109" customWidth="1"/>
    <col min="11274" max="11274" width="3.33203125" style="109" customWidth="1"/>
    <col min="11275" max="11275" width="10.58203125" style="109" customWidth="1"/>
    <col min="11276" max="11276" width="7.58203125" style="109" customWidth="1"/>
    <col min="11277" max="11277" width="10.58203125" style="109" customWidth="1"/>
    <col min="11278" max="11278" width="3.33203125" style="109" customWidth="1"/>
    <col min="11279" max="11280" width="1.58203125" style="109" customWidth="1"/>
    <col min="11281" max="11281" width="2.5" style="109" customWidth="1"/>
    <col min="11282" max="11282" width="13" style="109" customWidth="1"/>
    <col min="11283" max="11520" width="8.58203125" style="109"/>
    <col min="11521" max="11521" width="1.58203125" style="109" customWidth="1"/>
    <col min="11522" max="11522" width="10" style="109" customWidth="1"/>
    <col min="11523" max="11523" width="3.08203125" style="109" customWidth="1"/>
    <col min="11524" max="11524" width="7.83203125" style="109" customWidth="1"/>
    <col min="11525" max="11525" width="11.58203125" style="109" customWidth="1"/>
    <col min="11526" max="11526" width="6" style="109" customWidth="1"/>
    <col min="11527" max="11527" width="10.08203125" style="109" customWidth="1"/>
    <col min="11528" max="11528" width="8.58203125" style="109" customWidth="1"/>
    <col min="11529" max="11529" width="7.5" style="109" customWidth="1"/>
    <col min="11530" max="11530" width="3.33203125" style="109" customWidth="1"/>
    <col min="11531" max="11531" width="10.58203125" style="109" customWidth="1"/>
    <col min="11532" max="11532" width="7.58203125" style="109" customWidth="1"/>
    <col min="11533" max="11533" width="10.58203125" style="109" customWidth="1"/>
    <col min="11534" max="11534" width="3.33203125" style="109" customWidth="1"/>
    <col min="11535" max="11536" width="1.58203125" style="109" customWidth="1"/>
    <col min="11537" max="11537" width="2.5" style="109" customWidth="1"/>
    <col min="11538" max="11538" width="13" style="109" customWidth="1"/>
    <col min="11539" max="11776" width="8.58203125" style="109"/>
    <col min="11777" max="11777" width="1.58203125" style="109" customWidth="1"/>
    <col min="11778" max="11778" width="10" style="109" customWidth="1"/>
    <col min="11779" max="11779" width="3.08203125" style="109" customWidth="1"/>
    <col min="11780" max="11780" width="7.83203125" style="109" customWidth="1"/>
    <col min="11781" max="11781" width="11.58203125" style="109" customWidth="1"/>
    <col min="11782" max="11782" width="6" style="109" customWidth="1"/>
    <col min="11783" max="11783" width="10.08203125" style="109" customWidth="1"/>
    <col min="11784" max="11784" width="8.58203125" style="109" customWidth="1"/>
    <col min="11785" max="11785" width="7.5" style="109" customWidth="1"/>
    <col min="11786" max="11786" width="3.33203125" style="109" customWidth="1"/>
    <col min="11787" max="11787" width="10.58203125" style="109" customWidth="1"/>
    <col min="11788" max="11788" width="7.58203125" style="109" customWidth="1"/>
    <col min="11789" max="11789" width="10.58203125" style="109" customWidth="1"/>
    <col min="11790" max="11790" width="3.33203125" style="109" customWidth="1"/>
    <col min="11791" max="11792" width="1.58203125" style="109" customWidth="1"/>
    <col min="11793" max="11793" width="2.5" style="109" customWidth="1"/>
    <col min="11794" max="11794" width="13" style="109" customWidth="1"/>
    <col min="11795" max="12032" width="8.58203125" style="109"/>
    <col min="12033" max="12033" width="1.58203125" style="109" customWidth="1"/>
    <col min="12034" max="12034" width="10" style="109" customWidth="1"/>
    <col min="12035" max="12035" width="3.08203125" style="109" customWidth="1"/>
    <col min="12036" max="12036" width="7.83203125" style="109" customWidth="1"/>
    <col min="12037" max="12037" width="11.58203125" style="109" customWidth="1"/>
    <col min="12038" max="12038" width="6" style="109" customWidth="1"/>
    <col min="12039" max="12039" width="10.08203125" style="109" customWidth="1"/>
    <col min="12040" max="12040" width="8.58203125" style="109" customWidth="1"/>
    <col min="12041" max="12041" width="7.5" style="109" customWidth="1"/>
    <col min="12042" max="12042" width="3.33203125" style="109" customWidth="1"/>
    <col min="12043" max="12043" width="10.58203125" style="109" customWidth="1"/>
    <col min="12044" max="12044" width="7.58203125" style="109" customWidth="1"/>
    <col min="12045" max="12045" width="10.58203125" style="109" customWidth="1"/>
    <col min="12046" max="12046" width="3.33203125" style="109" customWidth="1"/>
    <col min="12047" max="12048" width="1.58203125" style="109" customWidth="1"/>
    <col min="12049" max="12049" width="2.5" style="109" customWidth="1"/>
    <col min="12050" max="12050" width="13" style="109" customWidth="1"/>
    <col min="12051" max="12288" width="8.58203125" style="109"/>
    <col min="12289" max="12289" width="1.58203125" style="109" customWidth="1"/>
    <col min="12290" max="12290" width="10" style="109" customWidth="1"/>
    <col min="12291" max="12291" width="3.08203125" style="109" customWidth="1"/>
    <col min="12292" max="12292" width="7.83203125" style="109" customWidth="1"/>
    <col min="12293" max="12293" width="11.58203125" style="109" customWidth="1"/>
    <col min="12294" max="12294" width="6" style="109" customWidth="1"/>
    <col min="12295" max="12295" width="10.08203125" style="109" customWidth="1"/>
    <col min="12296" max="12296" width="8.58203125" style="109" customWidth="1"/>
    <col min="12297" max="12297" width="7.5" style="109" customWidth="1"/>
    <col min="12298" max="12298" width="3.33203125" style="109" customWidth="1"/>
    <col min="12299" max="12299" width="10.58203125" style="109" customWidth="1"/>
    <col min="12300" max="12300" width="7.58203125" style="109" customWidth="1"/>
    <col min="12301" max="12301" width="10.58203125" style="109" customWidth="1"/>
    <col min="12302" max="12302" width="3.33203125" style="109" customWidth="1"/>
    <col min="12303" max="12304" width="1.58203125" style="109" customWidth="1"/>
    <col min="12305" max="12305" width="2.5" style="109" customWidth="1"/>
    <col min="12306" max="12306" width="13" style="109" customWidth="1"/>
    <col min="12307" max="12544" width="8.58203125" style="109"/>
    <col min="12545" max="12545" width="1.58203125" style="109" customWidth="1"/>
    <col min="12546" max="12546" width="10" style="109" customWidth="1"/>
    <col min="12547" max="12547" width="3.08203125" style="109" customWidth="1"/>
    <col min="12548" max="12548" width="7.83203125" style="109" customWidth="1"/>
    <col min="12549" max="12549" width="11.58203125" style="109" customWidth="1"/>
    <col min="12550" max="12550" width="6" style="109" customWidth="1"/>
    <col min="12551" max="12551" width="10.08203125" style="109" customWidth="1"/>
    <col min="12552" max="12552" width="8.58203125" style="109" customWidth="1"/>
    <col min="12553" max="12553" width="7.5" style="109" customWidth="1"/>
    <col min="12554" max="12554" width="3.33203125" style="109" customWidth="1"/>
    <col min="12555" max="12555" width="10.58203125" style="109" customWidth="1"/>
    <col min="12556" max="12556" width="7.58203125" style="109" customWidth="1"/>
    <col min="12557" max="12557" width="10.58203125" style="109" customWidth="1"/>
    <col min="12558" max="12558" width="3.33203125" style="109" customWidth="1"/>
    <col min="12559" max="12560" width="1.58203125" style="109" customWidth="1"/>
    <col min="12561" max="12561" width="2.5" style="109" customWidth="1"/>
    <col min="12562" max="12562" width="13" style="109" customWidth="1"/>
    <col min="12563" max="12800" width="8.58203125" style="109"/>
    <col min="12801" max="12801" width="1.58203125" style="109" customWidth="1"/>
    <col min="12802" max="12802" width="10" style="109" customWidth="1"/>
    <col min="12803" max="12803" width="3.08203125" style="109" customWidth="1"/>
    <col min="12804" max="12804" width="7.83203125" style="109" customWidth="1"/>
    <col min="12805" max="12805" width="11.58203125" style="109" customWidth="1"/>
    <col min="12806" max="12806" width="6" style="109" customWidth="1"/>
    <col min="12807" max="12807" width="10.08203125" style="109" customWidth="1"/>
    <col min="12808" max="12808" width="8.58203125" style="109" customWidth="1"/>
    <col min="12809" max="12809" width="7.5" style="109" customWidth="1"/>
    <col min="12810" max="12810" width="3.33203125" style="109" customWidth="1"/>
    <col min="12811" max="12811" width="10.58203125" style="109" customWidth="1"/>
    <col min="12812" max="12812" width="7.58203125" style="109" customWidth="1"/>
    <col min="12813" max="12813" width="10.58203125" style="109" customWidth="1"/>
    <col min="12814" max="12814" width="3.33203125" style="109" customWidth="1"/>
    <col min="12815" max="12816" width="1.58203125" style="109" customWidth="1"/>
    <col min="12817" max="12817" width="2.5" style="109" customWidth="1"/>
    <col min="12818" max="12818" width="13" style="109" customWidth="1"/>
    <col min="12819" max="13056" width="8.58203125" style="109"/>
    <col min="13057" max="13057" width="1.58203125" style="109" customWidth="1"/>
    <col min="13058" max="13058" width="10" style="109" customWidth="1"/>
    <col min="13059" max="13059" width="3.08203125" style="109" customWidth="1"/>
    <col min="13060" max="13060" width="7.83203125" style="109" customWidth="1"/>
    <col min="13061" max="13061" width="11.58203125" style="109" customWidth="1"/>
    <col min="13062" max="13062" width="6" style="109" customWidth="1"/>
    <col min="13063" max="13063" width="10.08203125" style="109" customWidth="1"/>
    <col min="13064" max="13064" width="8.58203125" style="109" customWidth="1"/>
    <col min="13065" max="13065" width="7.5" style="109" customWidth="1"/>
    <col min="13066" max="13066" width="3.33203125" style="109" customWidth="1"/>
    <col min="13067" max="13067" width="10.58203125" style="109" customWidth="1"/>
    <col min="13068" max="13068" width="7.58203125" style="109" customWidth="1"/>
    <col min="13069" max="13069" width="10.58203125" style="109" customWidth="1"/>
    <col min="13070" max="13070" width="3.33203125" style="109" customWidth="1"/>
    <col min="13071" max="13072" width="1.58203125" style="109" customWidth="1"/>
    <col min="13073" max="13073" width="2.5" style="109" customWidth="1"/>
    <col min="13074" max="13074" width="13" style="109" customWidth="1"/>
    <col min="13075" max="13312" width="8.58203125" style="109"/>
    <col min="13313" max="13313" width="1.58203125" style="109" customWidth="1"/>
    <col min="13314" max="13314" width="10" style="109" customWidth="1"/>
    <col min="13315" max="13315" width="3.08203125" style="109" customWidth="1"/>
    <col min="13316" max="13316" width="7.83203125" style="109" customWidth="1"/>
    <col min="13317" max="13317" width="11.58203125" style="109" customWidth="1"/>
    <col min="13318" max="13318" width="6" style="109" customWidth="1"/>
    <col min="13319" max="13319" width="10.08203125" style="109" customWidth="1"/>
    <col min="13320" max="13320" width="8.58203125" style="109" customWidth="1"/>
    <col min="13321" max="13321" width="7.5" style="109" customWidth="1"/>
    <col min="13322" max="13322" width="3.33203125" style="109" customWidth="1"/>
    <col min="13323" max="13323" width="10.58203125" style="109" customWidth="1"/>
    <col min="13324" max="13324" width="7.58203125" style="109" customWidth="1"/>
    <col min="13325" max="13325" width="10.58203125" style="109" customWidth="1"/>
    <col min="13326" max="13326" width="3.33203125" style="109" customWidth="1"/>
    <col min="13327" max="13328" width="1.58203125" style="109" customWidth="1"/>
    <col min="13329" max="13329" width="2.5" style="109" customWidth="1"/>
    <col min="13330" max="13330" width="13" style="109" customWidth="1"/>
    <col min="13331" max="13568" width="8.58203125" style="109"/>
    <col min="13569" max="13569" width="1.58203125" style="109" customWidth="1"/>
    <col min="13570" max="13570" width="10" style="109" customWidth="1"/>
    <col min="13571" max="13571" width="3.08203125" style="109" customWidth="1"/>
    <col min="13572" max="13572" width="7.83203125" style="109" customWidth="1"/>
    <col min="13573" max="13573" width="11.58203125" style="109" customWidth="1"/>
    <col min="13574" max="13574" width="6" style="109" customWidth="1"/>
    <col min="13575" max="13575" width="10.08203125" style="109" customWidth="1"/>
    <col min="13576" max="13576" width="8.58203125" style="109" customWidth="1"/>
    <col min="13577" max="13577" width="7.5" style="109" customWidth="1"/>
    <col min="13578" max="13578" width="3.33203125" style="109" customWidth="1"/>
    <col min="13579" max="13579" width="10.58203125" style="109" customWidth="1"/>
    <col min="13580" max="13580" width="7.58203125" style="109" customWidth="1"/>
    <col min="13581" max="13581" width="10.58203125" style="109" customWidth="1"/>
    <col min="13582" max="13582" width="3.33203125" style="109" customWidth="1"/>
    <col min="13583" max="13584" width="1.58203125" style="109" customWidth="1"/>
    <col min="13585" max="13585" width="2.5" style="109" customWidth="1"/>
    <col min="13586" max="13586" width="13" style="109" customWidth="1"/>
    <col min="13587" max="13824" width="8.58203125" style="109"/>
    <col min="13825" max="13825" width="1.58203125" style="109" customWidth="1"/>
    <col min="13826" max="13826" width="10" style="109" customWidth="1"/>
    <col min="13827" max="13827" width="3.08203125" style="109" customWidth="1"/>
    <col min="13828" max="13828" width="7.83203125" style="109" customWidth="1"/>
    <col min="13829" max="13829" width="11.58203125" style="109" customWidth="1"/>
    <col min="13830" max="13830" width="6" style="109" customWidth="1"/>
    <col min="13831" max="13831" width="10.08203125" style="109" customWidth="1"/>
    <col min="13832" max="13832" width="8.58203125" style="109" customWidth="1"/>
    <col min="13833" max="13833" width="7.5" style="109" customWidth="1"/>
    <col min="13834" max="13834" width="3.33203125" style="109" customWidth="1"/>
    <col min="13835" max="13835" width="10.58203125" style="109" customWidth="1"/>
    <col min="13836" max="13836" width="7.58203125" style="109" customWidth="1"/>
    <col min="13837" max="13837" width="10.58203125" style="109" customWidth="1"/>
    <col min="13838" max="13838" width="3.33203125" style="109" customWidth="1"/>
    <col min="13839" max="13840" width="1.58203125" style="109" customWidth="1"/>
    <col min="13841" max="13841" width="2.5" style="109" customWidth="1"/>
    <col min="13842" max="13842" width="13" style="109" customWidth="1"/>
    <col min="13843" max="14080" width="8.58203125" style="109"/>
    <col min="14081" max="14081" width="1.58203125" style="109" customWidth="1"/>
    <col min="14082" max="14082" width="10" style="109" customWidth="1"/>
    <col min="14083" max="14083" width="3.08203125" style="109" customWidth="1"/>
    <col min="14084" max="14084" width="7.83203125" style="109" customWidth="1"/>
    <col min="14085" max="14085" width="11.58203125" style="109" customWidth="1"/>
    <col min="14086" max="14086" width="6" style="109" customWidth="1"/>
    <col min="14087" max="14087" width="10.08203125" style="109" customWidth="1"/>
    <col min="14088" max="14088" width="8.58203125" style="109" customWidth="1"/>
    <col min="14089" max="14089" width="7.5" style="109" customWidth="1"/>
    <col min="14090" max="14090" width="3.33203125" style="109" customWidth="1"/>
    <col min="14091" max="14091" width="10.58203125" style="109" customWidth="1"/>
    <col min="14092" max="14092" width="7.58203125" style="109" customWidth="1"/>
    <col min="14093" max="14093" width="10.58203125" style="109" customWidth="1"/>
    <col min="14094" max="14094" width="3.33203125" style="109" customWidth="1"/>
    <col min="14095" max="14096" width="1.58203125" style="109" customWidth="1"/>
    <col min="14097" max="14097" width="2.5" style="109" customWidth="1"/>
    <col min="14098" max="14098" width="13" style="109" customWidth="1"/>
    <col min="14099" max="14336" width="8.58203125" style="109"/>
    <col min="14337" max="14337" width="1.58203125" style="109" customWidth="1"/>
    <col min="14338" max="14338" width="10" style="109" customWidth="1"/>
    <col min="14339" max="14339" width="3.08203125" style="109" customWidth="1"/>
    <col min="14340" max="14340" width="7.83203125" style="109" customWidth="1"/>
    <col min="14341" max="14341" width="11.58203125" style="109" customWidth="1"/>
    <col min="14342" max="14342" width="6" style="109" customWidth="1"/>
    <col min="14343" max="14343" width="10.08203125" style="109" customWidth="1"/>
    <col min="14344" max="14344" width="8.58203125" style="109" customWidth="1"/>
    <col min="14345" max="14345" width="7.5" style="109" customWidth="1"/>
    <col min="14346" max="14346" width="3.33203125" style="109" customWidth="1"/>
    <col min="14347" max="14347" width="10.58203125" style="109" customWidth="1"/>
    <col min="14348" max="14348" width="7.58203125" style="109" customWidth="1"/>
    <col min="14349" max="14349" width="10.58203125" style="109" customWidth="1"/>
    <col min="14350" max="14350" width="3.33203125" style="109" customWidth="1"/>
    <col min="14351" max="14352" width="1.58203125" style="109" customWidth="1"/>
    <col min="14353" max="14353" width="2.5" style="109" customWidth="1"/>
    <col min="14354" max="14354" width="13" style="109" customWidth="1"/>
    <col min="14355" max="14592" width="8.58203125" style="109"/>
    <col min="14593" max="14593" width="1.58203125" style="109" customWidth="1"/>
    <col min="14594" max="14594" width="10" style="109" customWidth="1"/>
    <col min="14595" max="14595" width="3.08203125" style="109" customWidth="1"/>
    <col min="14596" max="14596" width="7.83203125" style="109" customWidth="1"/>
    <col min="14597" max="14597" width="11.58203125" style="109" customWidth="1"/>
    <col min="14598" max="14598" width="6" style="109" customWidth="1"/>
    <col min="14599" max="14599" width="10.08203125" style="109" customWidth="1"/>
    <col min="14600" max="14600" width="8.58203125" style="109" customWidth="1"/>
    <col min="14601" max="14601" width="7.5" style="109" customWidth="1"/>
    <col min="14602" max="14602" width="3.33203125" style="109" customWidth="1"/>
    <col min="14603" max="14603" width="10.58203125" style="109" customWidth="1"/>
    <col min="14604" max="14604" width="7.58203125" style="109" customWidth="1"/>
    <col min="14605" max="14605" width="10.58203125" style="109" customWidth="1"/>
    <col min="14606" max="14606" width="3.33203125" style="109" customWidth="1"/>
    <col min="14607" max="14608" width="1.58203125" style="109" customWidth="1"/>
    <col min="14609" max="14609" width="2.5" style="109" customWidth="1"/>
    <col min="14610" max="14610" width="13" style="109" customWidth="1"/>
    <col min="14611" max="14848" width="8.58203125" style="109"/>
    <col min="14849" max="14849" width="1.58203125" style="109" customWidth="1"/>
    <col min="14850" max="14850" width="10" style="109" customWidth="1"/>
    <col min="14851" max="14851" width="3.08203125" style="109" customWidth="1"/>
    <col min="14852" max="14852" width="7.83203125" style="109" customWidth="1"/>
    <col min="14853" max="14853" width="11.58203125" style="109" customWidth="1"/>
    <col min="14854" max="14854" width="6" style="109" customWidth="1"/>
    <col min="14855" max="14855" width="10.08203125" style="109" customWidth="1"/>
    <col min="14856" max="14856" width="8.58203125" style="109" customWidth="1"/>
    <col min="14857" max="14857" width="7.5" style="109" customWidth="1"/>
    <col min="14858" max="14858" width="3.33203125" style="109" customWidth="1"/>
    <col min="14859" max="14859" width="10.58203125" style="109" customWidth="1"/>
    <col min="14860" max="14860" width="7.58203125" style="109" customWidth="1"/>
    <col min="14861" max="14861" width="10.58203125" style="109" customWidth="1"/>
    <col min="14862" max="14862" width="3.33203125" style="109" customWidth="1"/>
    <col min="14863" max="14864" width="1.58203125" style="109" customWidth="1"/>
    <col min="14865" max="14865" width="2.5" style="109" customWidth="1"/>
    <col min="14866" max="14866" width="13" style="109" customWidth="1"/>
    <col min="14867" max="15104" width="8.58203125" style="109"/>
    <col min="15105" max="15105" width="1.58203125" style="109" customWidth="1"/>
    <col min="15106" max="15106" width="10" style="109" customWidth="1"/>
    <col min="15107" max="15107" width="3.08203125" style="109" customWidth="1"/>
    <col min="15108" max="15108" width="7.83203125" style="109" customWidth="1"/>
    <col min="15109" max="15109" width="11.58203125" style="109" customWidth="1"/>
    <col min="15110" max="15110" width="6" style="109" customWidth="1"/>
    <col min="15111" max="15111" width="10.08203125" style="109" customWidth="1"/>
    <col min="15112" max="15112" width="8.58203125" style="109" customWidth="1"/>
    <col min="15113" max="15113" width="7.5" style="109" customWidth="1"/>
    <col min="15114" max="15114" width="3.33203125" style="109" customWidth="1"/>
    <col min="15115" max="15115" width="10.58203125" style="109" customWidth="1"/>
    <col min="15116" max="15116" width="7.58203125" style="109" customWidth="1"/>
    <col min="15117" max="15117" width="10.58203125" style="109" customWidth="1"/>
    <col min="15118" max="15118" width="3.33203125" style="109" customWidth="1"/>
    <col min="15119" max="15120" width="1.58203125" style="109" customWidth="1"/>
    <col min="15121" max="15121" width="2.5" style="109" customWidth="1"/>
    <col min="15122" max="15122" width="13" style="109" customWidth="1"/>
    <col min="15123" max="15360" width="8.58203125" style="109"/>
    <col min="15361" max="15361" width="1.58203125" style="109" customWidth="1"/>
    <col min="15362" max="15362" width="10" style="109" customWidth="1"/>
    <col min="15363" max="15363" width="3.08203125" style="109" customWidth="1"/>
    <col min="15364" max="15364" width="7.83203125" style="109" customWidth="1"/>
    <col min="15365" max="15365" width="11.58203125" style="109" customWidth="1"/>
    <col min="15366" max="15366" width="6" style="109" customWidth="1"/>
    <col min="15367" max="15367" width="10.08203125" style="109" customWidth="1"/>
    <col min="15368" max="15368" width="8.58203125" style="109" customWidth="1"/>
    <col min="15369" max="15369" width="7.5" style="109" customWidth="1"/>
    <col min="15370" max="15370" width="3.33203125" style="109" customWidth="1"/>
    <col min="15371" max="15371" width="10.58203125" style="109" customWidth="1"/>
    <col min="15372" max="15372" width="7.58203125" style="109" customWidth="1"/>
    <col min="15373" max="15373" width="10.58203125" style="109" customWidth="1"/>
    <col min="15374" max="15374" width="3.33203125" style="109" customWidth="1"/>
    <col min="15375" max="15376" width="1.58203125" style="109" customWidth="1"/>
    <col min="15377" max="15377" width="2.5" style="109" customWidth="1"/>
    <col min="15378" max="15378" width="13" style="109" customWidth="1"/>
    <col min="15379" max="15616" width="8.58203125" style="109"/>
    <col min="15617" max="15617" width="1.58203125" style="109" customWidth="1"/>
    <col min="15618" max="15618" width="10" style="109" customWidth="1"/>
    <col min="15619" max="15619" width="3.08203125" style="109" customWidth="1"/>
    <col min="15620" max="15620" width="7.83203125" style="109" customWidth="1"/>
    <col min="15621" max="15621" width="11.58203125" style="109" customWidth="1"/>
    <col min="15622" max="15622" width="6" style="109" customWidth="1"/>
    <col min="15623" max="15623" width="10.08203125" style="109" customWidth="1"/>
    <col min="15624" max="15624" width="8.58203125" style="109" customWidth="1"/>
    <col min="15625" max="15625" width="7.5" style="109" customWidth="1"/>
    <col min="15626" max="15626" width="3.33203125" style="109" customWidth="1"/>
    <col min="15627" max="15627" width="10.58203125" style="109" customWidth="1"/>
    <col min="15628" max="15628" width="7.58203125" style="109" customWidth="1"/>
    <col min="15629" max="15629" width="10.58203125" style="109" customWidth="1"/>
    <col min="15630" max="15630" width="3.33203125" style="109" customWidth="1"/>
    <col min="15631" max="15632" width="1.58203125" style="109" customWidth="1"/>
    <col min="15633" max="15633" width="2.5" style="109" customWidth="1"/>
    <col min="15634" max="15634" width="13" style="109" customWidth="1"/>
    <col min="15635" max="15872" width="8.58203125" style="109"/>
    <col min="15873" max="15873" width="1.58203125" style="109" customWidth="1"/>
    <col min="15874" max="15874" width="10" style="109" customWidth="1"/>
    <col min="15875" max="15875" width="3.08203125" style="109" customWidth="1"/>
    <col min="15876" max="15876" width="7.83203125" style="109" customWidth="1"/>
    <col min="15877" max="15877" width="11.58203125" style="109" customWidth="1"/>
    <col min="15878" max="15878" width="6" style="109" customWidth="1"/>
    <col min="15879" max="15879" width="10.08203125" style="109" customWidth="1"/>
    <col min="15880" max="15880" width="8.58203125" style="109" customWidth="1"/>
    <col min="15881" max="15881" width="7.5" style="109" customWidth="1"/>
    <col min="15882" max="15882" width="3.33203125" style="109" customWidth="1"/>
    <col min="15883" max="15883" width="10.58203125" style="109" customWidth="1"/>
    <col min="15884" max="15884" width="7.58203125" style="109" customWidth="1"/>
    <col min="15885" max="15885" width="10.58203125" style="109" customWidth="1"/>
    <col min="15886" max="15886" width="3.33203125" style="109" customWidth="1"/>
    <col min="15887" max="15888" width="1.58203125" style="109" customWidth="1"/>
    <col min="15889" max="15889" width="2.5" style="109" customWidth="1"/>
    <col min="15890" max="15890" width="13" style="109" customWidth="1"/>
    <col min="15891" max="16128" width="8.58203125" style="109"/>
    <col min="16129" max="16129" width="1.58203125" style="109" customWidth="1"/>
    <col min="16130" max="16130" width="10" style="109" customWidth="1"/>
    <col min="16131" max="16131" width="3.08203125" style="109" customWidth="1"/>
    <col min="16132" max="16132" width="7.83203125" style="109" customWidth="1"/>
    <col min="16133" max="16133" width="11.58203125" style="109" customWidth="1"/>
    <col min="16134" max="16134" width="6" style="109" customWidth="1"/>
    <col min="16135" max="16135" width="10.08203125" style="109" customWidth="1"/>
    <col min="16136" max="16136" width="8.58203125" style="109" customWidth="1"/>
    <col min="16137" max="16137" width="7.5" style="109" customWidth="1"/>
    <col min="16138" max="16138" width="3.33203125" style="109" customWidth="1"/>
    <col min="16139" max="16139" width="10.58203125" style="109" customWidth="1"/>
    <col min="16140" max="16140" width="7.58203125" style="109" customWidth="1"/>
    <col min="16141" max="16141" width="10.58203125" style="109" customWidth="1"/>
    <col min="16142" max="16142" width="3.33203125" style="109" customWidth="1"/>
    <col min="16143" max="16144" width="1.58203125" style="109" customWidth="1"/>
    <col min="16145" max="16145" width="2.5" style="109" customWidth="1"/>
    <col min="16146" max="16146" width="13" style="109" customWidth="1"/>
    <col min="16147" max="16384" width="8.58203125" style="109"/>
  </cols>
  <sheetData>
    <row r="1" spans="2:21" ht="21" customHeight="1">
      <c r="B1" s="546" t="s">
        <v>279</v>
      </c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</row>
    <row r="2" spans="2:21" ht="21" customHeight="1" thickBot="1"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2:21" ht="27.75" customHeight="1" thickBot="1">
      <c r="B3" s="154" t="s">
        <v>254</v>
      </c>
      <c r="C3" s="155"/>
      <c r="D3" s="155"/>
      <c r="E3" s="155"/>
      <c r="F3" s="155"/>
      <c r="G3" s="155"/>
      <c r="H3" s="156"/>
      <c r="I3" s="157"/>
      <c r="J3" s="158"/>
      <c r="K3" s="158"/>
      <c r="L3" s="156"/>
      <c r="M3" s="158"/>
      <c r="N3" s="159"/>
    </row>
    <row r="4" spans="2:21" ht="27.75" customHeight="1">
      <c r="B4" s="523" t="s">
        <v>255</v>
      </c>
      <c r="C4" s="524"/>
      <c r="D4" s="525" t="s">
        <v>256</v>
      </c>
      <c r="E4" s="526"/>
      <c r="F4" s="526"/>
      <c r="G4" s="526"/>
      <c r="H4" s="526"/>
      <c r="I4" s="526"/>
      <c r="J4" s="526"/>
      <c r="K4" s="526"/>
      <c r="L4" s="526"/>
      <c r="M4" s="526"/>
      <c r="N4" s="527"/>
    </row>
    <row r="5" spans="2:21" ht="30" customHeight="1">
      <c r="B5" s="547" t="s">
        <v>280</v>
      </c>
      <c r="C5" s="548"/>
      <c r="D5" s="528"/>
      <c r="E5" s="529"/>
      <c r="F5" s="529"/>
      <c r="G5" s="529"/>
      <c r="H5" s="529"/>
      <c r="I5" s="529"/>
      <c r="J5" s="529"/>
      <c r="K5" s="529"/>
      <c r="L5" s="529"/>
      <c r="M5" s="529"/>
      <c r="N5" s="530"/>
      <c r="Q5" s="99"/>
      <c r="R5" s="99"/>
      <c r="S5" s="99"/>
    </row>
    <row r="6" spans="2:21" ht="26.5" customHeight="1">
      <c r="B6" s="531" t="s">
        <v>257</v>
      </c>
      <c r="C6" s="532"/>
      <c r="D6" s="106" t="s">
        <v>167</v>
      </c>
      <c r="E6" s="535"/>
      <c r="F6" s="536"/>
      <c r="G6" s="536"/>
      <c r="H6" s="536"/>
      <c r="I6" s="536"/>
      <c r="J6" s="536"/>
      <c r="K6" s="536"/>
      <c r="L6" s="536"/>
      <c r="M6" s="536"/>
      <c r="N6" s="537"/>
      <c r="Q6" s="99"/>
      <c r="R6" s="99"/>
      <c r="S6" s="99"/>
      <c r="T6" s="99"/>
    </row>
    <row r="7" spans="2:21" ht="25.5" customHeight="1">
      <c r="B7" s="533"/>
      <c r="C7" s="534"/>
      <c r="D7" s="538"/>
      <c r="E7" s="539"/>
      <c r="F7" s="539"/>
      <c r="G7" s="539"/>
      <c r="H7" s="539"/>
      <c r="I7" s="539"/>
      <c r="J7" s="539"/>
      <c r="K7" s="539"/>
      <c r="L7" s="539"/>
      <c r="M7" s="539"/>
      <c r="N7" s="540"/>
      <c r="Q7" s="99"/>
      <c r="R7" s="99"/>
      <c r="S7" s="99"/>
      <c r="T7" s="99"/>
    </row>
    <row r="8" spans="2:21" ht="10.5" customHeight="1">
      <c r="B8" s="544" t="s">
        <v>258</v>
      </c>
      <c r="C8" s="545"/>
      <c r="D8" s="541"/>
      <c r="E8" s="542"/>
      <c r="F8" s="542"/>
      <c r="G8" s="542"/>
      <c r="H8" s="542"/>
      <c r="I8" s="542"/>
      <c r="J8" s="542"/>
      <c r="K8" s="542"/>
      <c r="L8" s="542"/>
      <c r="M8" s="542"/>
      <c r="N8" s="543"/>
      <c r="Q8" s="99"/>
      <c r="R8" s="99"/>
      <c r="S8" s="99"/>
    </row>
    <row r="9" spans="2:21" ht="33" customHeight="1">
      <c r="B9" s="552" t="s">
        <v>259</v>
      </c>
      <c r="C9" s="516" t="s">
        <v>166</v>
      </c>
      <c r="D9" s="518"/>
      <c r="E9" s="555"/>
      <c r="F9" s="556"/>
      <c r="G9" s="556"/>
      <c r="H9" s="556"/>
      <c r="I9" s="556"/>
      <c r="J9" s="556"/>
      <c r="K9" s="556"/>
      <c r="L9" s="556"/>
      <c r="M9" s="556"/>
      <c r="N9" s="557"/>
      <c r="R9" s="99"/>
      <c r="U9" s="110"/>
    </row>
    <row r="10" spans="2:21" ht="22.4" customHeight="1">
      <c r="B10" s="553"/>
      <c r="C10" s="558" t="s">
        <v>165</v>
      </c>
      <c r="D10" s="559"/>
      <c r="E10" s="152" t="s">
        <v>164</v>
      </c>
      <c r="F10" s="562"/>
      <c r="G10" s="562"/>
      <c r="H10" s="562"/>
      <c r="I10" s="563"/>
      <c r="J10" s="563"/>
      <c r="K10" s="563"/>
      <c r="L10" s="563"/>
      <c r="M10" s="563"/>
      <c r="N10" s="564"/>
      <c r="Q10" s="99"/>
      <c r="R10" s="99"/>
      <c r="U10" s="110"/>
    </row>
    <row r="11" spans="2:21" ht="33" customHeight="1">
      <c r="B11" s="554"/>
      <c r="C11" s="560"/>
      <c r="D11" s="561"/>
      <c r="E11" s="549"/>
      <c r="F11" s="550"/>
      <c r="G11" s="550"/>
      <c r="H11" s="550"/>
      <c r="I11" s="550"/>
      <c r="J11" s="550"/>
      <c r="K11" s="550"/>
      <c r="L11" s="550"/>
      <c r="M11" s="550"/>
      <c r="N11" s="551"/>
      <c r="Q11" s="99"/>
      <c r="R11" s="99"/>
      <c r="U11" s="110"/>
    </row>
    <row r="12" spans="2:21" ht="33" customHeight="1">
      <c r="B12" s="554"/>
      <c r="C12" s="516" t="s">
        <v>260</v>
      </c>
      <c r="D12" s="518"/>
      <c r="E12" s="510"/>
      <c r="F12" s="511"/>
      <c r="G12" s="511"/>
      <c r="H12" s="511"/>
      <c r="I12" s="511"/>
      <c r="J12" s="511"/>
      <c r="K12" s="511"/>
      <c r="L12" s="511"/>
      <c r="M12" s="511"/>
      <c r="N12" s="522"/>
      <c r="Q12" s="99"/>
    </row>
    <row r="13" spans="2:21" ht="33" customHeight="1">
      <c r="B13" s="554"/>
      <c r="C13" s="516" t="s">
        <v>261</v>
      </c>
      <c r="D13" s="518"/>
      <c r="E13" s="510"/>
      <c r="F13" s="511"/>
      <c r="G13" s="511"/>
      <c r="H13" s="511"/>
      <c r="I13" s="511"/>
      <c r="J13" s="511"/>
      <c r="K13" s="511"/>
      <c r="L13" s="511"/>
      <c r="M13" s="511"/>
      <c r="N13" s="522"/>
      <c r="Q13" s="99"/>
    </row>
    <row r="14" spans="2:21" ht="15" customHeight="1">
      <c r="B14" s="507" t="s">
        <v>262</v>
      </c>
      <c r="C14" s="102"/>
      <c r="D14" s="516" t="s">
        <v>163</v>
      </c>
      <c r="E14" s="517"/>
      <c r="F14" s="517"/>
      <c r="G14" s="517"/>
      <c r="H14" s="518"/>
      <c r="I14" s="565" t="s">
        <v>263</v>
      </c>
      <c r="J14" s="566"/>
      <c r="K14" s="566"/>
      <c r="L14" s="566"/>
      <c r="M14" s="566"/>
      <c r="N14" s="567"/>
      <c r="Q14" s="99"/>
    </row>
    <row r="15" spans="2:21" ht="27.5" customHeight="1">
      <c r="B15" s="508"/>
      <c r="C15" s="101" t="s">
        <v>264</v>
      </c>
      <c r="D15" s="510"/>
      <c r="E15" s="511"/>
      <c r="F15" s="511"/>
      <c r="G15" s="511"/>
      <c r="H15" s="512"/>
      <c r="I15" s="519" t="s">
        <v>265</v>
      </c>
      <c r="J15" s="520"/>
      <c r="K15" s="520"/>
      <c r="L15" s="520"/>
      <c r="M15" s="520"/>
      <c r="N15" s="521"/>
      <c r="Q15" s="99"/>
    </row>
    <row r="16" spans="2:21" ht="27.5" customHeight="1">
      <c r="B16" s="508"/>
      <c r="C16" s="101">
        <v>2</v>
      </c>
      <c r="D16" s="510"/>
      <c r="E16" s="511"/>
      <c r="F16" s="511"/>
      <c r="G16" s="511"/>
      <c r="H16" s="512"/>
      <c r="I16" s="519" t="s">
        <v>265</v>
      </c>
      <c r="J16" s="520"/>
      <c r="K16" s="520"/>
      <c r="L16" s="520"/>
      <c r="M16" s="520"/>
      <c r="N16" s="521"/>
    </row>
    <row r="17" spans="2:19" ht="27.5" customHeight="1">
      <c r="B17" s="508"/>
      <c r="C17" s="101">
        <v>3</v>
      </c>
      <c r="D17" s="510"/>
      <c r="E17" s="511"/>
      <c r="F17" s="511"/>
      <c r="G17" s="511"/>
      <c r="H17" s="512"/>
      <c r="I17" s="519" t="s">
        <v>265</v>
      </c>
      <c r="J17" s="520"/>
      <c r="K17" s="520"/>
      <c r="L17" s="520"/>
      <c r="M17" s="520"/>
      <c r="N17" s="521"/>
      <c r="Q17" s="99"/>
    </row>
    <row r="18" spans="2:19" ht="27.5" customHeight="1">
      <c r="B18" s="508"/>
      <c r="C18" s="101">
        <v>4</v>
      </c>
      <c r="D18" s="510"/>
      <c r="E18" s="511"/>
      <c r="F18" s="511"/>
      <c r="G18" s="511"/>
      <c r="H18" s="512"/>
      <c r="I18" s="519" t="s">
        <v>265</v>
      </c>
      <c r="J18" s="520"/>
      <c r="K18" s="520"/>
      <c r="L18" s="520"/>
      <c r="M18" s="520"/>
      <c r="N18" s="521"/>
      <c r="Q18" s="99"/>
    </row>
    <row r="19" spans="2:19" ht="27.5" customHeight="1">
      <c r="B19" s="508"/>
      <c r="C19" s="101">
        <v>5</v>
      </c>
      <c r="D19" s="510"/>
      <c r="E19" s="511"/>
      <c r="F19" s="511"/>
      <c r="G19" s="511"/>
      <c r="H19" s="512"/>
      <c r="I19" s="519" t="s">
        <v>265</v>
      </c>
      <c r="J19" s="520"/>
      <c r="K19" s="520"/>
      <c r="L19" s="520"/>
      <c r="M19" s="520"/>
      <c r="N19" s="521"/>
      <c r="Q19" s="99"/>
    </row>
    <row r="20" spans="2:19" ht="27.5" customHeight="1">
      <c r="B20" s="508"/>
      <c r="C20" s="101">
        <v>6</v>
      </c>
      <c r="D20" s="510"/>
      <c r="E20" s="511"/>
      <c r="F20" s="511"/>
      <c r="G20" s="511"/>
      <c r="H20" s="512"/>
      <c r="I20" s="519" t="s">
        <v>265</v>
      </c>
      <c r="J20" s="520"/>
      <c r="K20" s="520"/>
      <c r="L20" s="520"/>
      <c r="M20" s="520"/>
      <c r="N20" s="521"/>
    </row>
    <row r="21" spans="2:19" ht="27.5" customHeight="1">
      <c r="B21" s="508"/>
      <c r="C21" s="101">
        <v>7</v>
      </c>
      <c r="D21" s="510"/>
      <c r="E21" s="511"/>
      <c r="F21" s="511"/>
      <c r="G21" s="511"/>
      <c r="H21" s="512"/>
      <c r="I21" s="519" t="s">
        <v>265</v>
      </c>
      <c r="J21" s="520"/>
      <c r="K21" s="520"/>
      <c r="L21" s="520"/>
      <c r="M21" s="520"/>
      <c r="N21" s="521"/>
      <c r="Q21" s="99"/>
    </row>
    <row r="22" spans="2:19" ht="27.5" customHeight="1" thickBot="1">
      <c r="B22" s="509"/>
      <c r="C22" s="100">
        <v>8</v>
      </c>
      <c r="D22" s="513"/>
      <c r="E22" s="514"/>
      <c r="F22" s="514"/>
      <c r="G22" s="514"/>
      <c r="H22" s="515"/>
      <c r="I22" s="502" t="s">
        <v>265</v>
      </c>
      <c r="J22" s="503"/>
      <c r="K22" s="503"/>
      <c r="L22" s="503"/>
      <c r="M22" s="503"/>
      <c r="N22" s="504"/>
      <c r="Q22" s="99"/>
      <c r="S22" s="111"/>
    </row>
    <row r="23" spans="2:19" ht="10" customHeight="1">
      <c r="B23" s="125"/>
      <c r="C23" s="126"/>
      <c r="D23" s="127"/>
      <c r="E23" s="127"/>
      <c r="F23" s="127"/>
      <c r="G23" s="127"/>
      <c r="H23" s="127"/>
      <c r="I23" s="128"/>
      <c r="J23" s="128"/>
      <c r="K23" s="128"/>
      <c r="L23" s="128"/>
      <c r="M23" s="128"/>
      <c r="N23" s="128"/>
      <c r="Q23" s="99"/>
      <c r="S23" s="111"/>
    </row>
    <row r="24" spans="2:19" ht="24.5" customHeight="1">
      <c r="B24" s="505" t="s">
        <v>266</v>
      </c>
      <c r="C24" s="505"/>
      <c r="D24" s="505"/>
      <c r="E24" s="505"/>
      <c r="F24" s="505"/>
      <c r="G24" s="505"/>
      <c r="H24" s="505"/>
      <c r="I24" s="505"/>
      <c r="J24" s="505"/>
      <c r="K24" s="505"/>
      <c r="L24" s="505"/>
      <c r="M24" s="505"/>
      <c r="N24" s="505"/>
      <c r="Q24" s="99"/>
      <c r="S24" s="111"/>
    </row>
    <row r="25" spans="2:19" ht="19" customHeight="1">
      <c r="B25" s="506" t="s">
        <v>267</v>
      </c>
      <c r="C25" s="493"/>
      <c r="D25" s="493"/>
      <c r="E25" s="493"/>
      <c r="F25" s="493"/>
      <c r="G25" s="493"/>
      <c r="H25" s="493"/>
      <c r="I25" s="493"/>
      <c r="J25" s="493"/>
      <c r="K25" s="493"/>
      <c r="L25" s="493"/>
      <c r="M25" s="493"/>
      <c r="N25" s="493"/>
      <c r="Q25" s="99"/>
      <c r="S25" s="111"/>
    </row>
    <row r="26" spans="2:19" ht="18.649999999999999" customHeight="1">
      <c r="B26" s="493" t="s">
        <v>268</v>
      </c>
      <c r="C26" s="493"/>
      <c r="D26" s="493"/>
      <c r="E26" s="493"/>
      <c r="F26" s="493"/>
      <c r="G26" s="493"/>
      <c r="H26" s="493"/>
      <c r="I26" s="493"/>
      <c r="J26" s="493"/>
      <c r="K26" s="493"/>
      <c r="L26" s="493"/>
      <c r="M26" s="493"/>
      <c r="N26" s="493"/>
      <c r="P26" s="129"/>
      <c r="Q26" s="130"/>
      <c r="R26" s="129"/>
    </row>
    <row r="27" spans="2:19" ht="18.75" customHeight="1">
      <c r="B27" s="493" t="s">
        <v>269</v>
      </c>
      <c r="C27" s="493"/>
      <c r="D27" s="493"/>
      <c r="E27" s="493"/>
      <c r="F27" s="493"/>
      <c r="G27" s="493"/>
      <c r="H27" s="493"/>
      <c r="I27" s="493"/>
      <c r="J27" s="493"/>
      <c r="K27" s="493"/>
      <c r="L27" s="493"/>
      <c r="M27" s="493"/>
      <c r="N27" s="493"/>
      <c r="P27" s="129"/>
      <c r="Q27" s="130"/>
      <c r="R27" s="129"/>
    </row>
    <row r="28" spans="2:19" ht="18.75" customHeight="1">
      <c r="B28" s="493" t="s">
        <v>270</v>
      </c>
      <c r="C28" s="493"/>
      <c r="D28" s="493"/>
      <c r="E28" s="493"/>
      <c r="F28" s="493"/>
      <c r="G28" s="493"/>
      <c r="H28" s="493"/>
      <c r="I28" s="493"/>
      <c r="J28" s="493"/>
      <c r="K28" s="493"/>
      <c r="L28" s="493"/>
      <c r="M28" s="493"/>
      <c r="N28" s="493"/>
      <c r="P28" s="129"/>
      <c r="Q28" s="130"/>
      <c r="R28" s="129"/>
    </row>
    <row r="29" spans="2:19" ht="12" customHeight="1"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P29" s="129"/>
      <c r="Q29" s="130"/>
      <c r="R29" s="129"/>
    </row>
    <row r="30" spans="2:19" ht="18" customHeight="1">
      <c r="B30" s="493" t="s">
        <v>271</v>
      </c>
      <c r="C30" s="493"/>
      <c r="D30" s="493"/>
      <c r="E30" s="493"/>
      <c r="F30" s="493"/>
      <c r="G30" s="493"/>
      <c r="H30" s="493"/>
      <c r="I30" s="493"/>
      <c r="J30" s="493"/>
      <c r="K30" s="493"/>
      <c r="L30" s="493"/>
      <c r="M30" s="493"/>
      <c r="N30" s="493"/>
      <c r="P30" s="129"/>
      <c r="Q30" s="129"/>
      <c r="R30" s="129"/>
    </row>
    <row r="31" spans="2:19" ht="17" customHeight="1">
      <c r="B31" s="493" t="s">
        <v>272</v>
      </c>
      <c r="C31" s="493"/>
      <c r="D31" s="493"/>
      <c r="E31" s="493"/>
      <c r="F31" s="493"/>
      <c r="G31" s="493"/>
      <c r="H31" s="493"/>
      <c r="I31" s="493"/>
      <c r="J31" s="493"/>
      <c r="K31" s="493"/>
      <c r="L31" s="493"/>
      <c r="M31" s="493"/>
      <c r="N31" s="493"/>
      <c r="P31" s="129"/>
      <c r="Q31" s="129"/>
      <c r="R31" s="129"/>
    </row>
    <row r="32" spans="2:19" ht="17" customHeight="1">
      <c r="B32" s="493" t="s">
        <v>273</v>
      </c>
      <c r="C32" s="493"/>
      <c r="D32" s="493"/>
      <c r="E32" s="493"/>
      <c r="F32" s="493"/>
      <c r="G32" s="493"/>
      <c r="H32" s="493"/>
      <c r="I32" s="493"/>
      <c r="J32" s="493"/>
      <c r="K32" s="493"/>
      <c r="L32" s="493"/>
      <c r="M32" s="493"/>
      <c r="N32" s="493"/>
      <c r="P32" s="129"/>
      <c r="Q32" s="129"/>
      <c r="R32" s="129"/>
    </row>
    <row r="33" spans="2:14" ht="17" customHeight="1" thickBot="1"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</row>
    <row r="34" spans="2:14">
      <c r="B34" s="161" t="s">
        <v>274</v>
      </c>
      <c r="C34" s="494"/>
      <c r="D34" s="495"/>
      <c r="E34" s="495"/>
      <c r="F34" s="496"/>
      <c r="G34" s="162" t="s">
        <v>275</v>
      </c>
      <c r="H34" s="497"/>
      <c r="I34" s="498"/>
      <c r="J34" s="499"/>
      <c r="K34" s="500" t="s">
        <v>11</v>
      </c>
      <c r="L34" s="500"/>
      <c r="M34" s="500"/>
      <c r="N34" s="501"/>
    </row>
    <row r="35" spans="2:14">
      <c r="B35" s="163" t="s">
        <v>276</v>
      </c>
      <c r="C35" s="465"/>
      <c r="D35" s="466"/>
      <c r="E35" s="466"/>
      <c r="F35" s="467"/>
      <c r="G35" s="478" t="s">
        <v>277</v>
      </c>
      <c r="H35" s="480" t="s">
        <v>278</v>
      </c>
      <c r="I35" s="481"/>
      <c r="J35" s="482"/>
      <c r="K35" s="474"/>
      <c r="L35" s="474"/>
      <c r="M35" s="474"/>
      <c r="N35" s="475"/>
    </row>
    <row r="36" spans="2:14">
      <c r="B36" s="164" t="s">
        <v>1</v>
      </c>
      <c r="C36" s="486"/>
      <c r="D36" s="487"/>
      <c r="E36" s="487"/>
      <c r="F36" s="488"/>
      <c r="G36" s="489"/>
      <c r="H36" s="490"/>
      <c r="I36" s="491"/>
      <c r="J36" s="492"/>
      <c r="K36" s="474"/>
      <c r="L36" s="474"/>
      <c r="M36" s="474"/>
      <c r="N36" s="475"/>
    </row>
    <row r="37" spans="2:14">
      <c r="B37" s="165" t="s">
        <v>274</v>
      </c>
      <c r="C37" s="462"/>
      <c r="D37" s="463"/>
      <c r="E37" s="463"/>
      <c r="F37" s="464"/>
      <c r="G37" s="166" t="s">
        <v>275</v>
      </c>
      <c r="H37" s="471"/>
      <c r="I37" s="472"/>
      <c r="J37" s="473"/>
      <c r="K37" s="474" t="s">
        <v>11</v>
      </c>
      <c r="L37" s="474"/>
      <c r="M37" s="474"/>
      <c r="N37" s="475"/>
    </row>
    <row r="38" spans="2:14">
      <c r="B38" s="163" t="s">
        <v>276</v>
      </c>
      <c r="C38" s="465"/>
      <c r="D38" s="466"/>
      <c r="E38" s="466"/>
      <c r="F38" s="467"/>
      <c r="G38" s="478" t="s">
        <v>277</v>
      </c>
      <c r="H38" s="480" t="s">
        <v>278</v>
      </c>
      <c r="I38" s="481"/>
      <c r="J38" s="482"/>
      <c r="K38" s="474"/>
      <c r="L38" s="474"/>
      <c r="M38" s="474"/>
      <c r="N38" s="475"/>
    </row>
    <row r="39" spans="2:14">
      <c r="B39" s="164" t="s">
        <v>1</v>
      </c>
      <c r="C39" s="486"/>
      <c r="D39" s="487"/>
      <c r="E39" s="487"/>
      <c r="F39" s="488"/>
      <c r="G39" s="489"/>
      <c r="H39" s="490"/>
      <c r="I39" s="491"/>
      <c r="J39" s="492"/>
      <c r="K39" s="474"/>
      <c r="L39" s="474"/>
      <c r="M39" s="474"/>
      <c r="N39" s="475"/>
    </row>
    <row r="40" spans="2:14">
      <c r="B40" s="165" t="s">
        <v>274</v>
      </c>
      <c r="C40" s="462"/>
      <c r="D40" s="463"/>
      <c r="E40" s="463"/>
      <c r="F40" s="464"/>
      <c r="G40" s="166" t="s">
        <v>275</v>
      </c>
      <c r="H40" s="471"/>
      <c r="I40" s="472"/>
      <c r="J40" s="473"/>
      <c r="K40" s="474" t="s">
        <v>11</v>
      </c>
      <c r="L40" s="474"/>
      <c r="M40" s="474"/>
      <c r="N40" s="475"/>
    </row>
    <row r="41" spans="2:14">
      <c r="B41" s="163" t="s">
        <v>276</v>
      </c>
      <c r="C41" s="465"/>
      <c r="D41" s="466"/>
      <c r="E41" s="466"/>
      <c r="F41" s="467"/>
      <c r="G41" s="478" t="s">
        <v>277</v>
      </c>
      <c r="H41" s="480" t="s">
        <v>278</v>
      </c>
      <c r="I41" s="481"/>
      <c r="J41" s="482"/>
      <c r="K41" s="474"/>
      <c r="L41" s="474"/>
      <c r="M41" s="474"/>
      <c r="N41" s="475"/>
    </row>
    <row r="42" spans="2:14" ht="13.5" thickBot="1">
      <c r="B42" s="167" t="s">
        <v>1</v>
      </c>
      <c r="C42" s="468"/>
      <c r="D42" s="469"/>
      <c r="E42" s="469"/>
      <c r="F42" s="470"/>
      <c r="G42" s="479"/>
      <c r="H42" s="483"/>
      <c r="I42" s="484"/>
      <c r="J42" s="485"/>
      <c r="K42" s="476"/>
      <c r="L42" s="476"/>
      <c r="M42" s="476"/>
      <c r="N42" s="477"/>
    </row>
  </sheetData>
  <mergeCells count="61">
    <mergeCell ref="I20:N20"/>
    <mergeCell ref="I21:N21"/>
    <mergeCell ref="D16:H16"/>
    <mergeCell ref="D17:H17"/>
    <mergeCell ref="I14:N14"/>
    <mergeCell ref="I15:N15"/>
    <mergeCell ref="B1:N1"/>
    <mergeCell ref="B5:C5"/>
    <mergeCell ref="C13:D13"/>
    <mergeCell ref="E11:N11"/>
    <mergeCell ref="D18:H18"/>
    <mergeCell ref="I16:N16"/>
    <mergeCell ref="I17:N17"/>
    <mergeCell ref="I18:N18"/>
    <mergeCell ref="C12:D12"/>
    <mergeCell ref="B9:B13"/>
    <mergeCell ref="C9:D9"/>
    <mergeCell ref="E9:N9"/>
    <mergeCell ref="C10:D11"/>
    <mergeCell ref="E13:N13"/>
    <mergeCell ref="F10:H10"/>
    <mergeCell ref="I10:N10"/>
    <mergeCell ref="E12:N12"/>
    <mergeCell ref="B4:C4"/>
    <mergeCell ref="D4:N5"/>
    <mergeCell ref="B6:C7"/>
    <mergeCell ref="E6:N6"/>
    <mergeCell ref="D7:N8"/>
    <mergeCell ref="B8:C8"/>
    <mergeCell ref="I22:N22"/>
    <mergeCell ref="B24:N24"/>
    <mergeCell ref="B25:N25"/>
    <mergeCell ref="B30:N30"/>
    <mergeCell ref="B31:N31"/>
    <mergeCell ref="B26:N26"/>
    <mergeCell ref="B27:N27"/>
    <mergeCell ref="B14:B22"/>
    <mergeCell ref="B28:N28"/>
    <mergeCell ref="D21:H21"/>
    <mergeCell ref="D22:H22"/>
    <mergeCell ref="D14:H14"/>
    <mergeCell ref="D15:H15"/>
    <mergeCell ref="D19:H19"/>
    <mergeCell ref="D20:H20"/>
    <mergeCell ref="I19:N19"/>
    <mergeCell ref="B32:N32"/>
    <mergeCell ref="C34:F36"/>
    <mergeCell ref="H34:J34"/>
    <mergeCell ref="K34:N36"/>
    <mergeCell ref="G35:G36"/>
    <mergeCell ref="H35:J36"/>
    <mergeCell ref="C37:F39"/>
    <mergeCell ref="H37:J37"/>
    <mergeCell ref="K37:N39"/>
    <mergeCell ref="G38:G39"/>
    <mergeCell ref="H38:J39"/>
    <mergeCell ref="C40:F42"/>
    <mergeCell ref="H40:J40"/>
    <mergeCell ref="K40:N42"/>
    <mergeCell ref="G41:G42"/>
    <mergeCell ref="H41:J42"/>
  </mergeCells>
  <phoneticPr fontId="2"/>
  <dataValidations count="1">
    <dataValidation type="list" allowBlank="1" showInputMessage="1" showErrorMessage="1" sqref="I23:K23" xr:uid="{C368F065-4D27-44A8-8DB7-1F4D79D9DA82}">
      <formula1>"A級　EA級,B級　EB級,C級"</formula1>
    </dataValidation>
  </dataValidations>
  <pageMargins left="0.39370078740157483" right="0.23622047244094491" top="0.43307086614173229" bottom="0.19685039370078741" header="0.15748031496062992" footer="0.59055118110236227"/>
  <pageSetup paperSize="9" scale="81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CB7A0-78B5-4106-A2DA-747A81748E53}">
  <sheetPr>
    <tabColor rgb="FF00B0F0"/>
  </sheetPr>
  <dimension ref="A1:I45"/>
  <sheetViews>
    <sheetView view="pageBreakPreview" zoomScaleNormal="70" zoomScaleSheetLayoutView="100" workbookViewId="0">
      <selection activeCell="F10" sqref="F10"/>
    </sheetView>
  </sheetViews>
  <sheetFormatPr defaultColWidth="9" defaultRowHeight="18"/>
  <cols>
    <col min="1" max="1" width="5" style="51" customWidth="1"/>
    <col min="2" max="2" width="9" style="51" customWidth="1"/>
    <col min="3" max="3" width="8.08203125" style="51" customWidth="1"/>
    <col min="4" max="5" width="6.33203125" style="51" customWidth="1"/>
    <col min="6" max="6" width="6.75" style="51" customWidth="1"/>
    <col min="7" max="8" width="9" style="51" customWidth="1"/>
    <col min="9" max="9" width="17.83203125" style="51" customWidth="1"/>
    <col min="10" max="16384" width="9" style="51"/>
  </cols>
  <sheetData>
    <row r="1" spans="1:9" ht="22.5">
      <c r="A1" s="182" t="s">
        <v>253</v>
      </c>
      <c r="B1" s="182"/>
      <c r="C1" s="182"/>
      <c r="D1" s="182"/>
      <c r="E1" s="182"/>
      <c r="F1" s="182"/>
      <c r="G1" s="182"/>
      <c r="H1" s="182"/>
      <c r="I1" s="182"/>
    </row>
    <row r="2" spans="1:9" ht="22.5">
      <c r="A2" s="182" t="s">
        <v>133</v>
      </c>
      <c r="B2" s="182"/>
      <c r="C2" s="182"/>
      <c r="D2" s="182"/>
      <c r="E2" s="182"/>
      <c r="F2" s="182"/>
      <c r="G2" s="182"/>
      <c r="H2" s="182"/>
      <c r="I2" s="182"/>
    </row>
    <row r="4" spans="1:9">
      <c r="A4" s="51" t="s">
        <v>225</v>
      </c>
    </row>
    <row r="5" spans="1:9">
      <c r="H5" s="115"/>
      <c r="I5" s="115" t="s">
        <v>182</v>
      </c>
    </row>
    <row r="6" spans="1:9">
      <c r="A6" s="51" t="s">
        <v>134</v>
      </c>
    </row>
    <row r="7" spans="1:9">
      <c r="A7" s="51" t="s">
        <v>135</v>
      </c>
    </row>
    <row r="8" spans="1:9">
      <c r="G8" s="51" t="s">
        <v>136</v>
      </c>
    </row>
    <row r="9" spans="1:9">
      <c r="A9" s="51" t="s">
        <v>137</v>
      </c>
      <c r="G9" s="51" t="s">
        <v>138</v>
      </c>
    </row>
    <row r="10" spans="1:9">
      <c r="G10" s="51" t="s">
        <v>139</v>
      </c>
    </row>
    <row r="11" spans="1:9">
      <c r="A11" s="91" t="s">
        <v>33</v>
      </c>
    </row>
    <row r="12" spans="1:9">
      <c r="A12" s="91"/>
      <c r="B12" s="115"/>
      <c r="C12" s="91"/>
    </row>
    <row r="13" spans="1:9">
      <c r="A13" s="91" t="s">
        <v>34</v>
      </c>
      <c r="B13" s="115"/>
      <c r="C13" s="91"/>
      <c r="D13" s="93"/>
      <c r="E13" s="93"/>
      <c r="F13" s="93"/>
      <c r="G13" s="93"/>
      <c r="H13" s="93" t="s">
        <v>35</v>
      </c>
      <c r="I13" s="93"/>
    </row>
    <row r="14" spans="1:9" ht="18.5" thickBot="1"/>
    <row r="15" spans="1:9">
      <c r="A15" s="94" t="s">
        <v>30</v>
      </c>
      <c r="B15" s="586" t="s">
        <v>140</v>
      </c>
      <c r="C15" s="587"/>
      <c r="D15" s="114" t="s">
        <v>2</v>
      </c>
      <c r="E15" s="114" t="s">
        <v>3</v>
      </c>
      <c r="F15" s="588" t="s">
        <v>141</v>
      </c>
      <c r="G15" s="588"/>
      <c r="H15" s="588"/>
      <c r="I15" s="95" t="s">
        <v>142</v>
      </c>
    </row>
    <row r="16" spans="1:9" ht="14.25" customHeight="1">
      <c r="A16" s="589">
        <v>1</v>
      </c>
      <c r="B16" s="590"/>
      <c r="C16" s="591"/>
      <c r="D16" s="591"/>
      <c r="E16" s="591"/>
      <c r="F16" s="185"/>
      <c r="G16" s="577"/>
      <c r="H16" s="577"/>
      <c r="I16" s="585"/>
    </row>
    <row r="17" spans="1:9" ht="14.25" customHeight="1">
      <c r="A17" s="589"/>
      <c r="B17" s="590"/>
      <c r="C17" s="591"/>
      <c r="D17" s="591"/>
      <c r="E17" s="591"/>
      <c r="F17" s="184"/>
      <c r="G17" s="584"/>
      <c r="H17" s="584"/>
      <c r="I17" s="585"/>
    </row>
    <row r="18" spans="1:9" ht="14.25" customHeight="1">
      <c r="A18" s="570">
        <v>2</v>
      </c>
      <c r="B18" s="572"/>
      <c r="C18" s="573"/>
      <c r="D18" s="576"/>
      <c r="E18" s="576"/>
      <c r="F18" s="185"/>
      <c r="G18" s="577"/>
      <c r="H18" s="573"/>
      <c r="I18" s="568"/>
    </row>
    <row r="19" spans="1:9" ht="14.25" customHeight="1">
      <c r="A19" s="580"/>
      <c r="B19" s="581"/>
      <c r="C19" s="582"/>
      <c r="D19" s="583"/>
      <c r="E19" s="583"/>
      <c r="F19" s="184"/>
      <c r="G19" s="584"/>
      <c r="H19" s="582"/>
      <c r="I19" s="569"/>
    </row>
    <row r="20" spans="1:9" ht="14.25" customHeight="1">
      <c r="A20" s="570">
        <v>3</v>
      </c>
      <c r="B20" s="572"/>
      <c r="C20" s="573"/>
      <c r="D20" s="576"/>
      <c r="E20" s="576"/>
      <c r="F20" s="185"/>
      <c r="G20" s="577"/>
      <c r="H20" s="573"/>
      <c r="I20" s="568"/>
    </row>
    <row r="21" spans="1:9" ht="14.25" customHeight="1">
      <c r="A21" s="580"/>
      <c r="B21" s="581"/>
      <c r="C21" s="582"/>
      <c r="D21" s="583"/>
      <c r="E21" s="583"/>
      <c r="F21" s="184"/>
      <c r="G21" s="584"/>
      <c r="H21" s="582"/>
      <c r="I21" s="569"/>
    </row>
    <row r="22" spans="1:9" ht="14.25" customHeight="1">
      <c r="A22" s="570">
        <v>4</v>
      </c>
      <c r="B22" s="572"/>
      <c r="C22" s="573"/>
      <c r="D22" s="576"/>
      <c r="E22" s="576"/>
      <c r="F22" s="185"/>
      <c r="G22" s="577"/>
      <c r="H22" s="573"/>
      <c r="I22" s="568"/>
    </row>
    <row r="23" spans="1:9" ht="14.25" customHeight="1">
      <c r="A23" s="580"/>
      <c r="B23" s="581"/>
      <c r="C23" s="582"/>
      <c r="D23" s="583"/>
      <c r="E23" s="583"/>
      <c r="F23" s="184"/>
      <c r="G23" s="584"/>
      <c r="H23" s="582"/>
      <c r="I23" s="569"/>
    </row>
    <row r="24" spans="1:9" ht="14.25" customHeight="1">
      <c r="A24" s="570">
        <v>5</v>
      </c>
      <c r="B24" s="572"/>
      <c r="C24" s="573"/>
      <c r="D24" s="576"/>
      <c r="E24" s="576"/>
      <c r="F24" s="185"/>
      <c r="G24" s="577"/>
      <c r="H24" s="573"/>
      <c r="I24" s="568"/>
    </row>
    <row r="25" spans="1:9" ht="14.25" customHeight="1">
      <c r="A25" s="580"/>
      <c r="B25" s="581"/>
      <c r="C25" s="582"/>
      <c r="D25" s="583"/>
      <c r="E25" s="583"/>
      <c r="F25" s="184"/>
      <c r="G25" s="584"/>
      <c r="H25" s="582"/>
      <c r="I25" s="569"/>
    </row>
    <row r="26" spans="1:9" ht="14.25" customHeight="1">
      <c r="A26" s="570">
        <v>6</v>
      </c>
      <c r="B26" s="572"/>
      <c r="C26" s="573"/>
      <c r="D26" s="576"/>
      <c r="E26" s="576"/>
      <c r="F26" s="185"/>
      <c r="G26" s="577"/>
      <c r="H26" s="573"/>
      <c r="I26" s="568"/>
    </row>
    <row r="27" spans="1:9" ht="14.25" customHeight="1">
      <c r="A27" s="580"/>
      <c r="B27" s="581"/>
      <c r="C27" s="582"/>
      <c r="D27" s="583"/>
      <c r="E27" s="583"/>
      <c r="F27" s="184"/>
      <c r="G27" s="584"/>
      <c r="H27" s="582"/>
      <c r="I27" s="569"/>
    </row>
    <row r="28" spans="1:9" ht="14.25" customHeight="1">
      <c r="A28" s="570">
        <v>7</v>
      </c>
      <c r="B28" s="572"/>
      <c r="C28" s="573"/>
      <c r="D28" s="576"/>
      <c r="E28" s="576"/>
      <c r="F28" s="185"/>
      <c r="G28" s="577"/>
      <c r="H28" s="573"/>
      <c r="I28" s="568"/>
    </row>
    <row r="29" spans="1:9" ht="14.25" customHeight="1">
      <c r="A29" s="580"/>
      <c r="B29" s="581"/>
      <c r="C29" s="582"/>
      <c r="D29" s="583"/>
      <c r="E29" s="583"/>
      <c r="F29" s="184"/>
      <c r="G29" s="584"/>
      <c r="H29" s="582"/>
      <c r="I29" s="569"/>
    </row>
    <row r="30" spans="1:9" ht="14.25" customHeight="1">
      <c r="A30" s="570">
        <v>8</v>
      </c>
      <c r="B30" s="572"/>
      <c r="C30" s="573"/>
      <c r="D30" s="576"/>
      <c r="E30" s="576"/>
      <c r="F30" s="185"/>
      <c r="G30" s="577"/>
      <c r="H30" s="573"/>
      <c r="I30" s="568"/>
    </row>
    <row r="31" spans="1:9" ht="14.25" customHeight="1">
      <c r="A31" s="580"/>
      <c r="B31" s="581"/>
      <c r="C31" s="582"/>
      <c r="D31" s="583"/>
      <c r="E31" s="583"/>
      <c r="F31" s="184"/>
      <c r="G31" s="584"/>
      <c r="H31" s="582"/>
      <c r="I31" s="569"/>
    </row>
    <row r="32" spans="1:9" ht="14.25" customHeight="1">
      <c r="A32" s="570">
        <v>9</v>
      </c>
      <c r="B32" s="572"/>
      <c r="C32" s="573"/>
      <c r="D32" s="576"/>
      <c r="E32" s="576"/>
      <c r="F32" s="185"/>
      <c r="G32" s="577"/>
      <c r="H32" s="573"/>
      <c r="I32" s="568"/>
    </row>
    <row r="33" spans="1:9" ht="14.25" customHeight="1">
      <c r="A33" s="580"/>
      <c r="B33" s="581"/>
      <c r="C33" s="582"/>
      <c r="D33" s="583"/>
      <c r="E33" s="583"/>
      <c r="F33" s="184"/>
      <c r="G33" s="584"/>
      <c r="H33" s="582"/>
      <c r="I33" s="569"/>
    </row>
    <row r="34" spans="1:9" ht="14.25" customHeight="1">
      <c r="A34" s="570">
        <v>10</v>
      </c>
      <c r="B34" s="572"/>
      <c r="C34" s="573"/>
      <c r="D34" s="576"/>
      <c r="E34" s="576"/>
      <c r="F34" s="185"/>
      <c r="G34" s="577"/>
      <c r="H34" s="573"/>
      <c r="I34" s="568"/>
    </row>
    <row r="35" spans="1:9" ht="14.25" customHeight="1">
      <c r="A35" s="580"/>
      <c r="B35" s="581"/>
      <c r="C35" s="582"/>
      <c r="D35" s="583"/>
      <c r="E35" s="583"/>
      <c r="F35" s="184"/>
      <c r="G35" s="584"/>
      <c r="H35" s="582"/>
      <c r="I35" s="569"/>
    </row>
    <row r="36" spans="1:9" ht="14.25" customHeight="1">
      <c r="A36" s="570">
        <v>11</v>
      </c>
      <c r="B36" s="572"/>
      <c r="C36" s="573"/>
      <c r="D36" s="576"/>
      <c r="E36" s="576"/>
      <c r="F36" s="185"/>
      <c r="G36" s="577"/>
      <c r="H36" s="573"/>
      <c r="I36" s="568"/>
    </row>
    <row r="37" spans="1:9" ht="14.25" customHeight="1">
      <c r="A37" s="580"/>
      <c r="B37" s="581"/>
      <c r="C37" s="582"/>
      <c r="D37" s="583"/>
      <c r="E37" s="583"/>
      <c r="F37" s="184"/>
      <c r="G37" s="584"/>
      <c r="H37" s="582"/>
      <c r="I37" s="569"/>
    </row>
    <row r="38" spans="1:9" ht="14.25" customHeight="1">
      <c r="A38" s="570">
        <v>12</v>
      </c>
      <c r="B38" s="572"/>
      <c r="C38" s="573"/>
      <c r="D38" s="576"/>
      <c r="E38" s="576"/>
      <c r="F38" s="185"/>
      <c r="G38" s="577"/>
      <c r="H38" s="573"/>
      <c r="I38" s="568"/>
    </row>
    <row r="39" spans="1:9" ht="14.25" customHeight="1">
      <c r="A39" s="580"/>
      <c r="B39" s="581"/>
      <c r="C39" s="582"/>
      <c r="D39" s="583"/>
      <c r="E39" s="583"/>
      <c r="F39" s="184"/>
      <c r="G39" s="584"/>
      <c r="H39" s="582"/>
      <c r="I39" s="569"/>
    </row>
    <row r="40" spans="1:9" ht="14.25" customHeight="1">
      <c r="A40" s="570">
        <v>13</v>
      </c>
      <c r="B40" s="572"/>
      <c r="C40" s="573"/>
      <c r="D40" s="576"/>
      <c r="E40" s="576"/>
      <c r="F40" s="185"/>
      <c r="G40" s="577"/>
      <c r="H40" s="573"/>
      <c r="I40" s="568"/>
    </row>
    <row r="41" spans="1:9" ht="14.25" customHeight="1">
      <c r="A41" s="580"/>
      <c r="B41" s="581"/>
      <c r="C41" s="582"/>
      <c r="D41" s="583"/>
      <c r="E41" s="583"/>
      <c r="F41" s="184"/>
      <c r="G41" s="584"/>
      <c r="H41" s="582"/>
      <c r="I41" s="569"/>
    </row>
    <row r="42" spans="1:9" ht="14.25" customHeight="1">
      <c r="A42" s="570">
        <v>14</v>
      </c>
      <c r="B42" s="572"/>
      <c r="C42" s="573"/>
      <c r="D42" s="576"/>
      <c r="E42" s="576"/>
      <c r="F42" s="185"/>
      <c r="G42" s="577"/>
      <c r="H42" s="573"/>
      <c r="I42" s="568"/>
    </row>
    <row r="43" spans="1:9" ht="14.25" customHeight="1">
      <c r="A43" s="580"/>
      <c r="B43" s="581"/>
      <c r="C43" s="582"/>
      <c r="D43" s="583"/>
      <c r="E43" s="583"/>
      <c r="F43" s="184"/>
      <c r="G43" s="584"/>
      <c r="H43" s="582"/>
      <c r="I43" s="569"/>
    </row>
    <row r="44" spans="1:9" ht="14.25" customHeight="1">
      <c r="A44" s="570">
        <v>15</v>
      </c>
      <c r="B44" s="572"/>
      <c r="C44" s="573"/>
      <c r="D44" s="576"/>
      <c r="E44" s="576"/>
      <c r="F44" s="185"/>
      <c r="G44" s="577"/>
      <c r="H44" s="573"/>
      <c r="I44" s="568"/>
    </row>
    <row r="45" spans="1:9" ht="14.25" customHeight="1" thickBot="1">
      <c r="A45" s="571"/>
      <c r="B45" s="574"/>
      <c r="C45" s="575"/>
      <c r="D45" s="183"/>
      <c r="E45" s="183"/>
      <c r="F45" s="186"/>
      <c r="G45" s="578"/>
      <c r="H45" s="575"/>
      <c r="I45" s="579"/>
    </row>
  </sheetData>
  <mergeCells count="94">
    <mergeCell ref="F16:H17"/>
    <mergeCell ref="I16:I17"/>
    <mergeCell ref="E20:E21"/>
    <mergeCell ref="F20:H21"/>
    <mergeCell ref="A1:I1"/>
    <mergeCell ref="A2:I2"/>
    <mergeCell ref="B15:C15"/>
    <mergeCell ref="F15:H15"/>
    <mergeCell ref="A16:A17"/>
    <mergeCell ref="B16:C17"/>
    <mergeCell ref="D16:D17"/>
    <mergeCell ref="E16:E17"/>
    <mergeCell ref="I20:I21"/>
    <mergeCell ref="A18:A19"/>
    <mergeCell ref="B18:C19"/>
    <mergeCell ref="D18:D19"/>
    <mergeCell ref="E18:E19"/>
    <mergeCell ref="F18:H19"/>
    <mergeCell ref="I18:I19"/>
    <mergeCell ref="A20:A21"/>
    <mergeCell ref="B20:C21"/>
    <mergeCell ref="D20:D21"/>
    <mergeCell ref="I24:I25"/>
    <mergeCell ref="I22:I23"/>
    <mergeCell ref="A24:A25"/>
    <mergeCell ref="B24:C25"/>
    <mergeCell ref="D24:D25"/>
    <mergeCell ref="E24:E25"/>
    <mergeCell ref="F24:H25"/>
    <mergeCell ref="A22:A23"/>
    <mergeCell ref="B22:C23"/>
    <mergeCell ref="D22:D23"/>
    <mergeCell ref="E22:E23"/>
    <mergeCell ref="F22:H23"/>
    <mergeCell ref="E30:E31"/>
    <mergeCell ref="F30:H31"/>
    <mergeCell ref="B28:C29"/>
    <mergeCell ref="D28:D29"/>
    <mergeCell ref="E28:E29"/>
    <mergeCell ref="F28:H29"/>
    <mergeCell ref="I28:I29"/>
    <mergeCell ref="A26:A27"/>
    <mergeCell ref="B26:C27"/>
    <mergeCell ref="D26:D27"/>
    <mergeCell ref="E26:E27"/>
    <mergeCell ref="F26:H27"/>
    <mergeCell ref="I26:I27"/>
    <mergeCell ref="A28:A29"/>
    <mergeCell ref="I30:I31"/>
    <mergeCell ref="A32:A33"/>
    <mergeCell ref="B32:C33"/>
    <mergeCell ref="D32:D33"/>
    <mergeCell ref="I34:I35"/>
    <mergeCell ref="A34:A35"/>
    <mergeCell ref="B34:C35"/>
    <mergeCell ref="D34:D35"/>
    <mergeCell ref="E34:E35"/>
    <mergeCell ref="F34:H35"/>
    <mergeCell ref="E32:E33"/>
    <mergeCell ref="F32:H33"/>
    <mergeCell ref="I32:I33"/>
    <mergeCell ref="A30:A31"/>
    <mergeCell ref="B30:C31"/>
    <mergeCell ref="D30:D31"/>
    <mergeCell ref="I36:I37"/>
    <mergeCell ref="A36:A37"/>
    <mergeCell ref="B36:C37"/>
    <mergeCell ref="D36:D37"/>
    <mergeCell ref="E36:E37"/>
    <mergeCell ref="F36:H37"/>
    <mergeCell ref="I40:I41"/>
    <mergeCell ref="A38:A39"/>
    <mergeCell ref="B38:C39"/>
    <mergeCell ref="D38:D39"/>
    <mergeCell ref="E38:E39"/>
    <mergeCell ref="F38:H39"/>
    <mergeCell ref="I38:I39"/>
    <mergeCell ref="A40:A41"/>
    <mergeCell ref="B40:C41"/>
    <mergeCell ref="D40:D41"/>
    <mergeCell ref="E40:E41"/>
    <mergeCell ref="F40:H41"/>
    <mergeCell ref="I42:I43"/>
    <mergeCell ref="A44:A45"/>
    <mergeCell ref="B44:C45"/>
    <mergeCell ref="D44:D45"/>
    <mergeCell ref="E44:E45"/>
    <mergeCell ref="F44:H45"/>
    <mergeCell ref="I44:I45"/>
    <mergeCell ref="A42:A43"/>
    <mergeCell ref="B42:C43"/>
    <mergeCell ref="D42:D43"/>
    <mergeCell ref="E42:E43"/>
    <mergeCell ref="F42:H43"/>
  </mergeCells>
  <phoneticPr fontId="2"/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8F88C-9F3D-482A-947F-B2527A9146C5}">
  <sheetPr>
    <tabColor rgb="FF00B0F0"/>
  </sheetPr>
  <dimension ref="A1:I162"/>
  <sheetViews>
    <sheetView view="pageBreakPreview" zoomScaleNormal="100" zoomScaleSheetLayoutView="100" zoomScalePageLayoutView="85" workbookViewId="0">
      <selection sqref="A1:I1"/>
    </sheetView>
  </sheetViews>
  <sheetFormatPr defaultColWidth="9" defaultRowHeight="18"/>
  <cols>
    <col min="1" max="1" width="4.5" customWidth="1"/>
    <col min="2" max="2" width="13.08203125" customWidth="1"/>
    <col min="3" max="9" width="8.83203125" customWidth="1"/>
  </cols>
  <sheetData>
    <row r="1" spans="1:9" ht="22.5">
      <c r="A1" s="198" t="s">
        <v>247</v>
      </c>
      <c r="B1" s="198"/>
      <c r="C1" s="198"/>
      <c r="D1" s="198"/>
      <c r="E1" s="198"/>
      <c r="F1" s="198"/>
      <c r="G1" s="198"/>
      <c r="H1" s="198"/>
      <c r="I1" s="198"/>
    </row>
    <row r="2" spans="1:9" ht="19.5" customHeight="1">
      <c r="A2" s="182" t="s">
        <v>81</v>
      </c>
      <c r="B2" s="182"/>
      <c r="C2" s="182"/>
      <c r="D2" s="182"/>
      <c r="E2" s="182"/>
      <c r="F2" s="182"/>
      <c r="G2" s="182"/>
      <c r="H2" s="182"/>
      <c r="I2" s="182"/>
    </row>
    <row r="3" spans="1:9" ht="7.5" customHeight="1">
      <c r="A3" s="76"/>
      <c r="B3" s="76"/>
      <c r="C3" s="76"/>
      <c r="D3" s="76"/>
      <c r="E3" s="76"/>
      <c r="F3" s="76"/>
      <c r="G3" s="76"/>
      <c r="H3" s="76"/>
      <c r="I3" s="76"/>
    </row>
    <row r="4" spans="1:9">
      <c r="A4" s="76" t="s">
        <v>225</v>
      </c>
      <c r="B4" s="76"/>
      <c r="C4" s="76"/>
      <c r="D4" s="76"/>
      <c r="E4" s="76"/>
      <c r="F4" s="76"/>
      <c r="G4" s="76"/>
      <c r="H4" s="76"/>
      <c r="I4" s="77" t="s">
        <v>181</v>
      </c>
    </row>
    <row r="5" spans="1:9" ht="4.5" customHeight="1">
      <c r="A5" s="76"/>
      <c r="B5" s="76"/>
      <c r="C5" s="76"/>
      <c r="D5" s="76"/>
      <c r="E5" s="76"/>
      <c r="F5" s="76"/>
      <c r="G5" s="76"/>
      <c r="H5" s="77"/>
      <c r="I5" s="76"/>
    </row>
    <row r="6" spans="1:9" ht="29.15" customHeight="1">
      <c r="A6" s="592" t="s">
        <v>123</v>
      </c>
      <c r="B6" s="592"/>
      <c r="C6" s="78"/>
      <c r="D6" s="78"/>
      <c r="E6" s="78"/>
      <c r="F6" s="79"/>
      <c r="G6" s="79"/>
      <c r="H6" s="79"/>
      <c r="I6" s="79"/>
    </row>
    <row r="7" spans="1:9" ht="29.15" customHeight="1">
      <c r="A7" s="595" t="s">
        <v>122</v>
      </c>
      <c r="B7" s="595"/>
      <c r="C7" s="78"/>
      <c r="D7" s="78"/>
      <c r="E7" s="78"/>
      <c r="F7" s="79"/>
      <c r="G7" s="79"/>
      <c r="H7" s="79"/>
      <c r="I7" s="79"/>
    </row>
    <row r="8" spans="1:9" ht="29.15" customHeight="1">
      <c r="A8" s="595" t="s">
        <v>121</v>
      </c>
      <c r="B8" s="595"/>
      <c r="C8" s="596" t="s">
        <v>10</v>
      </c>
      <c r="D8" s="596"/>
      <c r="E8" s="79"/>
      <c r="F8" s="79"/>
      <c r="G8" s="79"/>
      <c r="H8" s="79"/>
      <c r="I8" s="79"/>
    </row>
    <row r="9" spans="1:9" ht="29.15" customHeight="1">
      <c r="A9" s="592" t="s">
        <v>82</v>
      </c>
      <c r="B9" s="592"/>
      <c r="C9" s="78"/>
      <c r="D9" s="80" t="s">
        <v>83</v>
      </c>
      <c r="E9" s="78"/>
      <c r="F9" s="78"/>
      <c r="G9" s="78"/>
      <c r="H9" s="78"/>
      <c r="I9" s="78"/>
    </row>
    <row r="10" spans="1:9" ht="29.15" customHeight="1">
      <c r="A10" s="595" t="s">
        <v>120</v>
      </c>
      <c r="B10" s="595"/>
      <c r="C10" s="79"/>
      <c r="D10" s="79"/>
      <c r="E10" s="79"/>
      <c r="F10" s="79"/>
      <c r="G10" s="79"/>
      <c r="H10" s="79"/>
      <c r="I10" s="79"/>
    </row>
    <row r="11" spans="1:9" ht="26.25" customHeight="1">
      <c r="A11" s="593" t="s">
        <v>119</v>
      </c>
      <c r="B11" s="594"/>
      <c r="C11" s="594"/>
      <c r="D11" s="594"/>
      <c r="E11" s="594"/>
      <c r="F11" s="594"/>
      <c r="G11" s="594"/>
      <c r="H11" s="594"/>
      <c r="I11" s="594"/>
    </row>
    <row r="12" spans="1:9">
      <c r="A12" s="81" t="s">
        <v>30</v>
      </c>
      <c r="B12" s="597" t="s">
        <v>1</v>
      </c>
      <c r="C12" s="597"/>
      <c r="D12" s="597" t="s">
        <v>31</v>
      </c>
      <c r="E12" s="597"/>
      <c r="F12" s="597"/>
      <c r="G12" s="597"/>
      <c r="H12" s="597"/>
      <c r="I12" s="81" t="s">
        <v>84</v>
      </c>
    </row>
    <row r="13" spans="1:9" ht="20.5" customHeight="1">
      <c r="A13" s="597">
        <v>1</v>
      </c>
      <c r="B13" s="597"/>
      <c r="C13" s="597"/>
      <c r="D13" s="598" t="s">
        <v>88</v>
      </c>
      <c r="E13" s="599"/>
      <c r="F13" s="599"/>
      <c r="G13" s="599"/>
      <c r="H13" s="599"/>
      <c r="I13" s="600" t="s">
        <v>89</v>
      </c>
    </row>
    <row r="14" spans="1:9" ht="20.5" customHeight="1">
      <c r="A14" s="597"/>
      <c r="B14" s="597"/>
      <c r="C14" s="597"/>
      <c r="D14" s="599"/>
      <c r="E14" s="599"/>
      <c r="F14" s="599"/>
      <c r="G14" s="599"/>
      <c r="H14" s="599"/>
      <c r="I14" s="601"/>
    </row>
    <row r="15" spans="1:9" ht="20.5" customHeight="1">
      <c r="A15" s="597">
        <v>2</v>
      </c>
      <c r="B15" s="597"/>
      <c r="C15" s="597"/>
      <c r="D15" s="598" t="s">
        <v>88</v>
      </c>
      <c r="E15" s="599"/>
      <c r="F15" s="599"/>
      <c r="G15" s="599"/>
      <c r="H15" s="599"/>
      <c r="I15" s="600" t="s">
        <v>89</v>
      </c>
    </row>
    <row r="16" spans="1:9" ht="20.5" customHeight="1">
      <c r="A16" s="597"/>
      <c r="B16" s="597"/>
      <c r="C16" s="597"/>
      <c r="D16" s="599"/>
      <c r="E16" s="599"/>
      <c r="F16" s="599"/>
      <c r="G16" s="599"/>
      <c r="H16" s="599"/>
      <c r="I16" s="601"/>
    </row>
    <row r="17" spans="1:9" ht="20.5" customHeight="1">
      <c r="A17" s="597">
        <v>3</v>
      </c>
      <c r="B17" s="597"/>
      <c r="C17" s="597"/>
      <c r="D17" s="598" t="s">
        <v>88</v>
      </c>
      <c r="E17" s="599"/>
      <c r="F17" s="599"/>
      <c r="G17" s="599"/>
      <c r="H17" s="599"/>
      <c r="I17" s="600" t="s">
        <v>89</v>
      </c>
    </row>
    <row r="18" spans="1:9" ht="20.5" customHeight="1">
      <c r="A18" s="597"/>
      <c r="B18" s="597"/>
      <c r="C18" s="597"/>
      <c r="D18" s="599"/>
      <c r="E18" s="599"/>
      <c r="F18" s="599"/>
      <c r="G18" s="599"/>
      <c r="H18" s="599"/>
      <c r="I18" s="601"/>
    </row>
    <row r="19" spans="1:9" ht="20.5" customHeight="1">
      <c r="A19" s="597">
        <v>4</v>
      </c>
      <c r="B19" s="597"/>
      <c r="C19" s="597"/>
      <c r="D19" s="598" t="s">
        <v>88</v>
      </c>
      <c r="E19" s="599"/>
      <c r="F19" s="599"/>
      <c r="G19" s="599"/>
      <c r="H19" s="599"/>
      <c r="I19" s="600" t="s">
        <v>89</v>
      </c>
    </row>
    <row r="20" spans="1:9" ht="20.5" customHeight="1">
      <c r="A20" s="597"/>
      <c r="B20" s="597"/>
      <c r="C20" s="597"/>
      <c r="D20" s="599"/>
      <c r="E20" s="599"/>
      <c r="F20" s="599"/>
      <c r="G20" s="599"/>
      <c r="H20" s="599"/>
      <c r="I20" s="601"/>
    </row>
    <row r="21" spans="1:9" ht="20.5" customHeight="1">
      <c r="A21" s="597">
        <v>5</v>
      </c>
      <c r="B21" s="597"/>
      <c r="C21" s="597"/>
      <c r="D21" s="598" t="s">
        <v>88</v>
      </c>
      <c r="E21" s="599"/>
      <c r="F21" s="599"/>
      <c r="G21" s="599"/>
      <c r="H21" s="599"/>
      <c r="I21" s="600" t="s">
        <v>89</v>
      </c>
    </row>
    <row r="22" spans="1:9" ht="20.5" customHeight="1">
      <c r="A22" s="597"/>
      <c r="B22" s="597"/>
      <c r="C22" s="597"/>
      <c r="D22" s="599"/>
      <c r="E22" s="599"/>
      <c r="F22" s="599"/>
      <c r="G22" s="599"/>
      <c r="H22" s="599"/>
      <c r="I22" s="601"/>
    </row>
    <row r="23" spans="1:9" ht="20.5" customHeight="1">
      <c r="A23" s="602">
        <v>6</v>
      </c>
      <c r="B23" s="602"/>
      <c r="C23" s="602"/>
      <c r="D23" s="603" t="s">
        <v>88</v>
      </c>
      <c r="E23" s="604"/>
      <c r="F23" s="604"/>
      <c r="G23" s="604"/>
      <c r="H23" s="604"/>
      <c r="I23" s="600" t="s">
        <v>89</v>
      </c>
    </row>
    <row r="24" spans="1:9" ht="20.5" customHeight="1">
      <c r="A24" s="602"/>
      <c r="B24" s="602"/>
      <c r="C24" s="602"/>
      <c r="D24" s="604"/>
      <c r="E24" s="604"/>
      <c r="F24" s="604"/>
      <c r="G24" s="604"/>
      <c r="H24" s="604"/>
      <c r="I24" s="601"/>
    </row>
    <row r="25" spans="1:9" ht="20.5" customHeight="1">
      <c r="A25" s="602">
        <v>7</v>
      </c>
      <c r="B25" s="602"/>
      <c r="C25" s="602"/>
      <c r="D25" s="603" t="s">
        <v>88</v>
      </c>
      <c r="E25" s="604"/>
      <c r="F25" s="604"/>
      <c r="G25" s="604"/>
      <c r="H25" s="604"/>
      <c r="I25" s="600" t="s">
        <v>89</v>
      </c>
    </row>
    <row r="26" spans="1:9" ht="20.5" customHeight="1">
      <c r="A26" s="602"/>
      <c r="B26" s="602"/>
      <c r="C26" s="602"/>
      <c r="D26" s="604"/>
      <c r="E26" s="604"/>
      <c r="F26" s="604"/>
      <c r="G26" s="604"/>
      <c r="H26" s="604"/>
      <c r="I26" s="601"/>
    </row>
    <row r="27" spans="1:9" ht="20.5" customHeight="1">
      <c r="A27" s="602">
        <v>8</v>
      </c>
      <c r="B27" s="602"/>
      <c r="C27" s="602"/>
      <c r="D27" s="603" t="s">
        <v>88</v>
      </c>
      <c r="E27" s="604"/>
      <c r="F27" s="604"/>
      <c r="G27" s="604"/>
      <c r="H27" s="604"/>
      <c r="I27" s="600" t="s">
        <v>89</v>
      </c>
    </row>
    <row r="28" spans="1:9" ht="20.5" customHeight="1">
      <c r="A28" s="602"/>
      <c r="B28" s="602"/>
      <c r="C28" s="602"/>
      <c r="D28" s="604"/>
      <c r="E28" s="604"/>
      <c r="F28" s="604"/>
      <c r="G28" s="604"/>
      <c r="H28" s="604"/>
      <c r="I28" s="601"/>
    </row>
    <row r="29" spans="1:9" ht="20.5" customHeight="1">
      <c r="A29" s="602">
        <v>9</v>
      </c>
      <c r="B29" s="602"/>
      <c r="C29" s="602"/>
      <c r="D29" s="603" t="s">
        <v>88</v>
      </c>
      <c r="E29" s="604"/>
      <c r="F29" s="604"/>
      <c r="G29" s="604"/>
      <c r="H29" s="604"/>
      <c r="I29" s="600" t="s">
        <v>89</v>
      </c>
    </row>
    <row r="30" spans="1:9" ht="20.5" customHeight="1">
      <c r="A30" s="602"/>
      <c r="B30" s="602"/>
      <c r="C30" s="602"/>
      <c r="D30" s="604"/>
      <c r="E30" s="604"/>
      <c r="F30" s="604"/>
      <c r="G30" s="604"/>
      <c r="H30" s="604"/>
      <c r="I30" s="601"/>
    </row>
    <row r="31" spans="1:9" ht="20.5" customHeight="1">
      <c r="A31" s="6" t="s">
        <v>85</v>
      </c>
      <c r="B31" s="6"/>
      <c r="C31" s="6"/>
      <c r="D31" s="6"/>
      <c r="E31" s="6"/>
      <c r="F31" s="6"/>
      <c r="G31" s="6"/>
      <c r="H31" s="6"/>
      <c r="I31" s="6"/>
    </row>
    <row r="32" spans="1:9" ht="20.5" customHeight="1">
      <c r="A32" s="6"/>
      <c r="B32" s="76" t="s">
        <v>124</v>
      </c>
      <c r="C32" s="76"/>
      <c r="D32" s="76"/>
      <c r="E32" s="76"/>
      <c r="F32" s="76"/>
      <c r="G32" s="76"/>
      <c r="H32" s="6"/>
      <c r="I32" s="6"/>
    </row>
    <row r="33" spans="1:9" ht="20.5" customHeight="1">
      <c r="A33" s="605" t="s">
        <v>13</v>
      </c>
      <c r="B33" s="605"/>
      <c r="C33" s="607" t="s">
        <v>86</v>
      </c>
      <c r="D33" s="605" t="s">
        <v>14</v>
      </c>
      <c r="E33" s="605"/>
      <c r="F33" s="607" t="s">
        <v>86</v>
      </c>
      <c r="G33" s="605" t="s">
        <v>87</v>
      </c>
      <c r="H33" s="605"/>
      <c r="I33" s="607" t="s">
        <v>86</v>
      </c>
    </row>
    <row r="34" spans="1:9" ht="20.5" customHeight="1">
      <c r="A34" s="606"/>
      <c r="B34" s="606"/>
      <c r="C34" s="608"/>
      <c r="D34" s="606"/>
      <c r="E34" s="606"/>
      <c r="F34" s="608"/>
      <c r="G34" s="606"/>
      <c r="H34" s="606"/>
      <c r="I34" s="608"/>
    </row>
    <row r="35" spans="1:9">
      <c r="A35" s="6"/>
      <c r="B35" s="6"/>
      <c r="C35" s="6"/>
      <c r="D35" s="6"/>
      <c r="E35" s="6"/>
      <c r="F35" s="6"/>
      <c r="G35" s="6"/>
      <c r="H35" s="6"/>
      <c r="I35" s="6"/>
    </row>
    <row r="36" spans="1:9">
      <c r="A36" s="6"/>
      <c r="B36" s="6"/>
      <c r="C36" s="6"/>
      <c r="D36" s="6"/>
      <c r="E36" s="6"/>
      <c r="F36" s="6"/>
      <c r="G36" s="6"/>
      <c r="H36" s="6"/>
      <c r="I36" s="6"/>
    </row>
    <row r="37" spans="1:9">
      <c r="A37" s="6"/>
      <c r="B37" s="6"/>
      <c r="C37" s="6"/>
      <c r="D37" s="6"/>
      <c r="E37" s="6"/>
      <c r="F37" s="6"/>
      <c r="G37" s="6"/>
      <c r="H37" s="6"/>
      <c r="I37" s="6"/>
    </row>
    <row r="38" spans="1:9">
      <c r="A38" s="6"/>
      <c r="B38" s="6"/>
      <c r="C38" s="6"/>
      <c r="D38" s="6"/>
      <c r="E38" s="6"/>
      <c r="F38" s="6"/>
      <c r="G38" s="6"/>
      <c r="H38" s="6"/>
      <c r="I38" s="6"/>
    </row>
    <row r="39" spans="1:9">
      <c r="A39" s="6"/>
      <c r="B39" s="6"/>
      <c r="C39" s="6"/>
      <c r="D39" s="6"/>
      <c r="E39" s="6"/>
      <c r="F39" s="6"/>
      <c r="G39" s="6"/>
      <c r="H39" s="6"/>
      <c r="I39" s="6"/>
    </row>
    <row r="40" spans="1:9">
      <c r="A40" s="6"/>
      <c r="B40" s="6"/>
      <c r="C40" s="6"/>
      <c r="D40" s="6"/>
      <c r="E40" s="6"/>
      <c r="F40" s="6"/>
      <c r="G40" s="6"/>
      <c r="H40" s="6"/>
      <c r="I40" s="6"/>
    </row>
    <row r="41" spans="1:9">
      <c r="A41" s="6"/>
      <c r="B41" s="6"/>
      <c r="C41" s="6"/>
      <c r="D41" s="6"/>
      <c r="E41" s="6"/>
      <c r="F41" s="6"/>
      <c r="G41" s="6"/>
      <c r="H41" s="6"/>
      <c r="I41" s="6"/>
    </row>
    <row r="42" spans="1:9">
      <c r="A42" s="6"/>
      <c r="B42" s="6"/>
      <c r="C42" s="6"/>
      <c r="D42" s="6"/>
      <c r="E42" s="6"/>
      <c r="F42" s="6"/>
      <c r="G42" s="6"/>
      <c r="H42" s="6"/>
      <c r="I42" s="6"/>
    </row>
    <row r="43" spans="1:9">
      <c r="A43" s="6"/>
      <c r="B43" s="6"/>
      <c r="C43" s="6"/>
      <c r="D43" s="6"/>
      <c r="E43" s="6"/>
      <c r="F43" s="6"/>
      <c r="G43" s="6"/>
      <c r="H43" s="6"/>
      <c r="I43" s="6"/>
    </row>
    <row r="44" spans="1:9">
      <c r="A44" s="6"/>
      <c r="B44" s="6"/>
      <c r="C44" s="6"/>
      <c r="D44" s="6"/>
      <c r="E44" s="6"/>
      <c r="F44" s="6"/>
      <c r="G44" s="6"/>
      <c r="H44" s="6"/>
      <c r="I44" s="6"/>
    </row>
    <row r="45" spans="1:9">
      <c r="A45" s="6"/>
      <c r="B45" s="6"/>
      <c r="C45" s="6"/>
      <c r="D45" s="6"/>
      <c r="E45" s="6"/>
      <c r="F45" s="6"/>
      <c r="G45" s="6"/>
      <c r="H45" s="6"/>
      <c r="I45" s="6"/>
    </row>
    <row r="46" spans="1:9">
      <c r="A46" s="6"/>
      <c r="B46" s="6"/>
      <c r="C46" s="6"/>
      <c r="D46" s="6"/>
      <c r="E46" s="6"/>
      <c r="F46" s="6"/>
      <c r="G46" s="6"/>
      <c r="H46" s="6"/>
      <c r="I46" s="6"/>
    </row>
    <row r="47" spans="1:9">
      <c r="A47" s="6"/>
      <c r="B47" s="6"/>
      <c r="C47" s="6"/>
      <c r="D47" s="6"/>
      <c r="E47" s="6"/>
      <c r="F47" s="6"/>
      <c r="G47" s="6"/>
      <c r="H47" s="6"/>
      <c r="I47" s="6"/>
    </row>
    <row r="48" spans="1:9">
      <c r="A48" s="6"/>
      <c r="B48" s="6"/>
      <c r="C48" s="6"/>
      <c r="D48" s="6"/>
      <c r="E48" s="6"/>
      <c r="F48" s="6"/>
      <c r="G48" s="6"/>
      <c r="H48" s="6"/>
      <c r="I48" s="6"/>
    </row>
    <row r="49" spans="1:9">
      <c r="A49" s="6"/>
      <c r="B49" s="6"/>
      <c r="C49" s="6"/>
      <c r="D49" s="6"/>
      <c r="E49" s="6"/>
      <c r="F49" s="6"/>
      <c r="G49" s="6"/>
      <c r="H49" s="6"/>
      <c r="I49" s="6"/>
    </row>
    <row r="50" spans="1:9">
      <c r="A50" s="6"/>
      <c r="B50" s="6"/>
      <c r="C50" s="6"/>
      <c r="D50" s="6"/>
      <c r="E50" s="6"/>
      <c r="F50" s="6"/>
      <c r="G50" s="6"/>
      <c r="H50" s="6"/>
      <c r="I50" s="6"/>
    </row>
    <row r="51" spans="1:9">
      <c r="A51" s="6"/>
      <c r="B51" s="6"/>
      <c r="C51" s="6"/>
      <c r="D51" s="6"/>
      <c r="E51" s="6"/>
      <c r="F51" s="6"/>
      <c r="G51" s="6"/>
      <c r="H51" s="6"/>
      <c r="I51" s="6"/>
    </row>
    <row r="52" spans="1:9">
      <c r="A52" s="6"/>
      <c r="B52" s="6"/>
      <c r="C52" s="6"/>
      <c r="D52" s="6"/>
      <c r="E52" s="6"/>
      <c r="F52" s="6"/>
      <c r="G52" s="6"/>
      <c r="H52" s="6"/>
      <c r="I52" s="6"/>
    </row>
    <row r="53" spans="1:9">
      <c r="A53" s="6"/>
      <c r="B53" s="6"/>
      <c r="C53" s="6"/>
      <c r="D53" s="6"/>
      <c r="E53" s="6"/>
      <c r="F53" s="6"/>
      <c r="G53" s="6"/>
      <c r="H53" s="6"/>
      <c r="I53" s="6"/>
    </row>
    <row r="54" spans="1:9">
      <c r="A54" s="6"/>
      <c r="B54" s="6"/>
      <c r="C54" s="6"/>
      <c r="D54" s="6"/>
      <c r="E54" s="6"/>
      <c r="F54" s="6"/>
      <c r="G54" s="6"/>
      <c r="H54" s="6"/>
      <c r="I54" s="6"/>
    </row>
    <row r="55" spans="1:9">
      <c r="A55" s="6"/>
      <c r="B55" s="6"/>
      <c r="C55" s="6"/>
      <c r="D55" s="6"/>
      <c r="E55" s="6"/>
      <c r="F55" s="6"/>
      <c r="G55" s="6"/>
      <c r="H55" s="6"/>
      <c r="I55" s="6"/>
    </row>
    <row r="56" spans="1:9">
      <c r="A56" s="6"/>
      <c r="B56" s="6"/>
      <c r="C56" s="6"/>
      <c r="D56" s="6"/>
      <c r="E56" s="6"/>
      <c r="F56" s="6"/>
      <c r="G56" s="6"/>
      <c r="H56" s="6"/>
      <c r="I56" s="6"/>
    </row>
    <row r="57" spans="1:9">
      <c r="A57" s="6"/>
      <c r="B57" s="6"/>
      <c r="C57" s="6"/>
      <c r="D57" s="6"/>
      <c r="E57" s="6"/>
      <c r="F57" s="6"/>
      <c r="G57" s="6"/>
      <c r="H57" s="6"/>
      <c r="I57" s="6"/>
    </row>
    <row r="58" spans="1:9">
      <c r="A58" s="6"/>
      <c r="B58" s="6"/>
      <c r="C58" s="6"/>
      <c r="D58" s="6"/>
      <c r="E58" s="6"/>
      <c r="F58" s="6"/>
      <c r="G58" s="6"/>
      <c r="H58" s="6"/>
      <c r="I58" s="6"/>
    </row>
    <row r="59" spans="1:9">
      <c r="A59" s="6"/>
      <c r="B59" s="6"/>
      <c r="C59" s="6"/>
      <c r="D59" s="6"/>
      <c r="E59" s="6"/>
      <c r="F59" s="6"/>
      <c r="G59" s="6"/>
      <c r="H59" s="6"/>
      <c r="I59" s="6"/>
    </row>
    <row r="60" spans="1:9">
      <c r="A60" s="6"/>
      <c r="B60" s="6"/>
      <c r="C60" s="6"/>
      <c r="D60" s="6"/>
      <c r="E60" s="6"/>
      <c r="F60" s="6"/>
      <c r="G60" s="6"/>
      <c r="H60" s="6"/>
      <c r="I60" s="6"/>
    </row>
    <row r="61" spans="1:9">
      <c r="A61" s="6"/>
      <c r="B61" s="6"/>
      <c r="C61" s="6"/>
      <c r="D61" s="6"/>
      <c r="E61" s="6"/>
      <c r="F61" s="6"/>
      <c r="G61" s="6"/>
      <c r="H61" s="6"/>
      <c r="I61" s="6"/>
    </row>
    <row r="62" spans="1:9">
      <c r="A62" s="6"/>
      <c r="B62" s="6"/>
      <c r="C62" s="6"/>
      <c r="D62" s="6"/>
      <c r="E62" s="6"/>
      <c r="F62" s="6"/>
      <c r="G62" s="6"/>
      <c r="H62" s="6"/>
      <c r="I62" s="6"/>
    </row>
    <row r="63" spans="1:9">
      <c r="A63" s="6"/>
      <c r="B63" s="6"/>
      <c r="C63" s="6"/>
      <c r="D63" s="6"/>
      <c r="E63" s="6"/>
      <c r="F63" s="6"/>
      <c r="G63" s="6"/>
      <c r="H63" s="6"/>
      <c r="I63" s="6"/>
    </row>
    <row r="64" spans="1:9">
      <c r="A64" s="6"/>
      <c r="B64" s="6"/>
      <c r="C64" s="6"/>
      <c r="D64" s="6"/>
      <c r="E64" s="6"/>
      <c r="F64" s="6"/>
      <c r="G64" s="6"/>
      <c r="H64" s="6"/>
      <c r="I64" s="6"/>
    </row>
    <row r="65" spans="1:9">
      <c r="A65" s="6"/>
      <c r="B65" s="6"/>
      <c r="C65" s="6"/>
      <c r="D65" s="6"/>
      <c r="E65" s="6"/>
      <c r="F65" s="6"/>
      <c r="G65" s="6"/>
      <c r="H65" s="6"/>
      <c r="I65" s="6"/>
    </row>
    <row r="66" spans="1:9">
      <c r="A66" s="6"/>
      <c r="B66" s="6"/>
      <c r="C66" s="6"/>
      <c r="D66" s="6"/>
      <c r="E66" s="6"/>
      <c r="F66" s="6"/>
      <c r="G66" s="6"/>
      <c r="H66" s="6"/>
      <c r="I66" s="6"/>
    </row>
    <row r="67" spans="1:9">
      <c r="A67" s="6"/>
      <c r="B67" s="6"/>
      <c r="C67" s="6"/>
      <c r="D67" s="6"/>
      <c r="E67" s="6"/>
      <c r="F67" s="6"/>
      <c r="G67" s="6"/>
      <c r="H67" s="6"/>
      <c r="I67" s="6"/>
    </row>
    <row r="68" spans="1:9">
      <c r="A68" s="6"/>
      <c r="B68" s="6"/>
      <c r="C68" s="6"/>
      <c r="D68" s="6"/>
      <c r="E68" s="6"/>
      <c r="F68" s="6"/>
      <c r="G68" s="6"/>
      <c r="H68" s="6"/>
      <c r="I68" s="6"/>
    </row>
    <row r="69" spans="1:9">
      <c r="A69" s="6"/>
      <c r="B69" s="6"/>
      <c r="C69" s="6"/>
      <c r="D69" s="6"/>
      <c r="E69" s="6"/>
      <c r="F69" s="6"/>
      <c r="G69" s="6"/>
      <c r="H69" s="6"/>
      <c r="I69" s="6"/>
    </row>
    <row r="70" spans="1:9">
      <c r="A70" s="6"/>
      <c r="B70" s="6"/>
      <c r="C70" s="6"/>
      <c r="D70" s="6"/>
      <c r="E70" s="6"/>
      <c r="F70" s="6"/>
      <c r="G70" s="6"/>
      <c r="H70" s="6"/>
      <c r="I70" s="6"/>
    </row>
    <row r="71" spans="1:9">
      <c r="A71" s="6"/>
      <c r="B71" s="6"/>
      <c r="C71" s="6"/>
      <c r="D71" s="6"/>
      <c r="E71" s="6"/>
      <c r="F71" s="6"/>
      <c r="G71" s="6"/>
      <c r="H71" s="6"/>
      <c r="I71" s="6"/>
    </row>
    <row r="72" spans="1:9">
      <c r="A72" s="6"/>
      <c r="B72" s="6"/>
      <c r="C72" s="6"/>
      <c r="D72" s="6"/>
      <c r="E72" s="6"/>
      <c r="F72" s="6"/>
      <c r="G72" s="6"/>
      <c r="H72" s="6"/>
      <c r="I72" s="6"/>
    </row>
    <row r="73" spans="1:9">
      <c r="A73" s="6"/>
      <c r="B73" s="6"/>
      <c r="C73" s="6"/>
      <c r="D73" s="6"/>
      <c r="E73" s="6"/>
      <c r="F73" s="6"/>
      <c r="G73" s="6"/>
      <c r="H73" s="6"/>
      <c r="I73" s="6"/>
    </row>
    <row r="74" spans="1:9">
      <c r="A74" s="6"/>
      <c r="B74" s="6"/>
      <c r="C74" s="6"/>
      <c r="D74" s="6"/>
      <c r="E74" s="6"/>
      <c r="F74" s="6"/>
      <c r="G74" s="6"/>
      <c r="H74" s="6"/>
      <c r="I74" s="6"/>
    </row>
    <row r="75" spans="1:9">
      <c r="A75" s="6"/>
      <c r="B75" s="6"/>
      <c r="C75" s="6"/>
      <c r="D75" s="6"/>
      <c r="E75" s="6"/>
      <c r="F75" s="6"/>
      <c r="G75" s="6"/>
      <c r="H75" s="6"/>
      <c r="I75" s="6"/>
    </row>
    <row r="76" spans="1:9">
      <c r="A76" s="6"/>
      <c r="B76" s="6"/>
      <c r="C76" s="6"/>
      <c r="D76" s="6"/>
      <c r="E76" s="6"/>
      <c r="F76" s="6"/>
      <c r="G76" s="6"/>
      <c r="H76" s="6"/>
      <c r="I76" s="6"/>
    </row>
    <row r="77" spans="1:9">
      <c r="A77" s="6"/>
      <c r="B77" s="6"/>
      <c r="C77" s="6"/>
      <c r="D77" s="6"/>
      <c r="E77" s="6"/>
      <c r="F77" s="6"/>
      <c r="G77" s="6"/>
      <c r="H77" s="6"/>
      <c r="I77" s="6"/>
    </row>
    <row r="78" spans="1:9">
      <c r="A78" s="6"/>
      <c r="B78" s="6"/>
      <c r="C78" s="6"/>
      <c r="D78" s="6"/>
      <c r="E78" s="6"/>
      <c r="F78" s="6"/>
      <c r="G78" s="6"/>
      <c r="H78" s="6"/>
      <c r="I78" s="6"/>
    </row>
    <row r="79" spans="1:9">
      <c r="A79" s="6"/>
      <c r="B79" s="6"/>
      <c r="C79" s="6"/>
      <c r="D79" s="6"/>
      <c r="E79" s="6"/>
      <c r="F79" s="6"/>
      <c r="G79" s="6"/>
      <c r="H79" s="6"/>
      <c r="I79" s="6"/>
    </row>
    <row r="80" spans="1:9">
      <c r="A80" s="6"/>
      <c r="B80" s="6"/>
      <c r="C80" s="6"/>
      <c r="D80" s="6"/>
      <c r="E80" s="6"/>
      <c r="F80" s="6"/>
      <c r="G80" s="6"/>
      <c r="H80" s="6"/>
      <c r="I80" s="6"/>
    </row>
    <row r="81" spans="1:9">
      <c r="A81" s="6"/>
      <c r="B81" s="6"/>
      <c r="C81" s="6"/>
      <c r="D81" s="6"/>
      <c r="E81" s="6"/>
      <c r="F81" s="6"/>
      <c r="G81" s="6"/>
      <c r="H81" s="6"/>
      <c r="I81" s="6"/>
    </row>
    <row r="82" spans="1:9">
      <c r="A82" s="6"/>
      <c r="B82" s="6"/>
      <c r="C82" s="6"/>
      <c r="D82" s="6"/>
      <c r="E82" s="6"/>
      <c r="F82" s="6"/>
      <c r="G82" s="6"/>
      <c r="H82" s="6"/>
      <c r="I82" s="6"/>
    </row>
    <row r="83" spans="1:9">
      <c r="A83" s="6"/>
      <c r="B83" s="6"/>
      <c r="C83" s="6"/>
      <c r="D83" s="6"/>
      <c r="E83" s="6"/>
      <c r="F83" s="6"/>
      <c r="G83" s="6"/>
      <c r="H83" s="6"/>
      <c r="I83" s="6"/>
    </row>
    <row r="84" spans="1:9">
      <c r="A84" s="6"/>
      <c r="B84" s="6"/>
      <c r="C84" s="6"/>
      <c r="D84" s="6"/>
      <c r="E84" s="6"/>
      <c r="F84" s="6"/>
      <c r="G84" s="6"/>
      <c r="H84" s="6"/>
      <c r="I84" s="6"/>
    </row>
    <row r="85" spans="1:9">
      <c r="A85" s="6"/>
      <c r="B85" s="6"/>
      <c r="C85" s="6"/>
      <c r="D85" s="6"/>
      <c r="E85" s="6"/>
      <c r="F85" s="6"/>
      <c r="G85" s="6"/>
      <c r="H85" s="6"/>
      <c r="I85" s="6"/>
    </row>
    <row r="86" spans="1:9">
      <c r="A86" s="6"/>
      <c r="B86" s="6"/>
      <c r="C86" s="6"/>
      <c r="D86" s="6"/>
      <c r="E86" s="6"/>
      <c r="F86" s="6"/>
      <c r="G86" s="6"/>
      <c r="H86" s="6"/>
      <c r="I86" s="6"/>
    </row>
    <row r="87" spans="1:9">
      <c r="A87" s="6"/>
      <c r="B87" s="6"/>
      <c r="C87" s="6"/>
      <c r="D87" s="6"/>
      <c r="E87" s="6"/>
      <c r="F87" s="6"/>
      <c r="G87" s="6"/>
      <c r="H87" s="6"/>
      <c r="I87" s="6"/>
    </row>
    <row r="88" spans="1:9">
      <c r="A88" s="6"/>
      <c r="B88" s="6"/>
      <c r="C88" s="6"/>
      <c r="D88" s="6"/>
      <c r="E88" s="6"/>
      <c r="F88" s="6"/>
      <c r="G88" s="6"/>
      <c r="H88" s="6"/>
      <c r="I88" s="6"/>
    </row>
    <row r="89" spans="1:9">
      <c r="A89" s="6"/>
      <c r="B89" s="6"/>
      <c r="C89" s="6"/>
      <c r="D89" s="6"/>
      <c r="E89" s="6"/>
      <c r="F89" s="6"/>
      <c r="G89" s="6"/>
      <c r="H89" s="6"/>
      <c r="I89" s="6"/>
    </row>
    <row r="90" spans="1:9">
      <c r="A90" s="6"/>
      <c r="B90" s="6"/>
      <c r="C90" s="6"/>
      <c r="D90" s="6"/>
      <c r="E90" s="6"/>
      <c r="F90" s="6"/>
      <c r="G90" s="6"/>
      <c r="H90" s="6"/>
      <c r="I90" s="6"/>
    </row>
    <row r="91" spans="1:9">
      <c r="A91" s="6"/>
      <c r="B91" s="6"/>
      <c r="C91" s="6"/>
      <c r="D91" s="6"/>
      <c r="E91" s="6"/>
      <c r="F91" s="6"/>
      <c r="G91" s="6"/>
      <c r="H91" s="6"/>
      <c r="I91" s="6"/>
    </row>
    <row r="92" spans="1:9">
      <c r="A92" s="6"/>
      <c r="B92" s="6"/>
      <c r="C92" s="6"/>
      <c r="D92" s="6"/>
      <c r="E92" s="6"/>
      <c r="F92" s="6"/>
      <c r="G92" s="6"/>
      <c r="H92" s="6"/>
      <c r="I92" s="6"/>
    </row>
    <row r="93" spans="1:9">
      <c r="A93" s="6"/>
      <c r="B93" s="6"/>
      <c r="C93" s="6"/>
      <c r="D93" s="6"/>
      <c r="E93" s="6"/>
      <c r="F93" s="6"/>
      <c r="G93" s="6"/>
      <c r="H93" s="6"/>
      <c r="I93" s="6"/>
    </row>
    <row r="94" spans="1:9">
      <c r="A94" s="6"/>
      <c r="B94" s="6"/>
      <c r="C94" s="6"/>
      <c r="D94" s="6"/>
      <c r="E94" s="6"/>
      <c r="F94" s="6"/>
      <c r="G94" s="6"/>
      <c r="H94" s="6"/>
      <c r="I94" s="6"/>
    </row>
    <row r="95" spans="1:9">
      <c r="A95" s="6"/>
      <c r="B95" s="6"/>
      <c r="C95" s="6"/>
      <c r="D95" s="6"/>
      <c r="E95" s="6"/>
      <c r="F95" s="6"/>
      <c r="G95" s="6"/>
      <c r="H95" s="6"/>
      <c r="I95" s="6"/>
    </row>
    <row r="96" spans="1:9">
      <c r="A96" s="6"/>
      <c r="B96" s="6"/>
      <c r="C96" s="6"/>
      <c r="D96" s="6"/>
      <c r="E96" s="6"/>
      <c r="F96" s="6"/>
      <c r="G96" s="6"/>
      <c r="H96" s="6"/>
      <c r="I96" s="6"/>
    </row>
    <row r="97" spans="1:9">
      <c r="A97" s="6"/>
      <c r="B97" s="6"/>
      <c r="C97" s="6"/>
      <c r="D97" s="6"/>
      <c r="E97" s="6"/>
      <c r="F97" s="6"/>
      <c r="G97" s="6"/>
      <c r="H97" s="6"/>
      <c r="I97" s="6"/>
    </row>
    <row r="98" spans="1:9">
      <c r="A98" s="6"/>
      <c r="B98" s="6"/>
      <c r="C98" s="6"/>
      <c r="D98" s="6"/>
      <c r="E98" s="6"/>
      <c r="F98" s="6"/>
      <c r="G98" s="6"/>
      <c r="H98" s="6"/>
      <c r="I98" s="6"/>
    </row>
    <row r="99" spans="1:9">
      <c r="A99" s="6"/>
      <c r="B99" s="6"/>
      <c r="C99" s="6"/>
      <c r="D99" s="6"/>
      <c r="E99" s="6"/>
      <c r="F99" s="6"/>
      <c r="G99" s="6"/>
      <c r="H99" s="6"/>
      <c r="I99" s="6"/>
    </row>
    <row r="100" spans="1:9">
      <c r="A100" s="6"/>
      <c r="B100" s="6"/>
      <c r="C100" s="6"/>
      <c r="D100" s="6"/>
      <c r="E100" s="6"/>
      <c r="F100" s="6"/>
      <c r="G100" s="6"/>
      <c r="H100" s="6"/>
      <c r="I100" s="6"/>
    </row>
    <row r="101" spans="1:9">
      <c r="A101" s="6"/>
      <c r="B101" s="6"/>
      <c r="C101" s="6"/>
      <c r="D101" s="6"/>
      <c r="E101" s="6"/>
      <c r="F101" s="6"/>
      <c r="G101" s="6"/>
      <c r="H101" s="6"/>
      <c r="I101" s="6"/>
    </row>
    <row r="102" spans="1:9">
      <c r="A102" s="6"/>
      <c r="B102" s="6"/>
      <c r="C102" s="6"/>
      <c r="D102" s="6"/>
      <c r="E102" s="6"/>
      <c r="F102" s="6"/>
      <c r="G102" s="6"/>
      <c r="H102" s="6"/>
      <c r="I102" s="6"/>
    </row>
    <row r="103" spans="1:9">
      <c r="A103" s="6"/>
      <c r="B103" s="6"/>
      <c r="C103" s="6"/>
      <c r="D103" s="6"/>
      <c r="E103" s="6"/>
      <c r="F103" s="6"/>
      <c r="G103" s="6"/>
      <c r="H103" s="6"/>
      <c r="I103" s="6"/>
    </row>
    <row r="104" spans="1:9">
      <c r="A104" s="6"/>
      <c r="B104" s="6"/>
      <c r="C104" s="6"/>
      <c r="D104" s="6"/>
      <c r="E104" s="6"/>
      <c r="F104" s="6"/>
      <c r="G104" s="6"/>
      <c r="H104" s="6"/>
      <c r="I104" s="6"/>
    </row>
    <row r="105" spans="1:9">
      <c r="A105" s="6"/>
      <c r="B105" s="6"/>
      <c r="C105" s="6"/>
      <c r="D105" s="6"/>
      <c r="E105" s="6"/>
      <c r="F105" s="6"/>
      <c r="G105" s="6"/>
      <c r="H105" s="6"/>
      <c r="I105" s="6"/>
    </row>
    <row r="106" spans="1:9">
      <c r="A106" s="6"/>
      <c r="B106" s="6"/>
      <c r="C106" s="6"/>
      <c r="D106" s="6"/>
      <c r="E106" s="6"/>
      <c r="F106" s="6"/>
      <c r="G106" s="6"/>
      <c r="H106" s="6"/>
      <c r="I106" s="6"/>
    </row>
    <row r="107" spans="1:9">
      <c r="A107" s="6"/>
      <c r="B107" s="6"/>
      <c r="C107" s="6"/>
      <c r="D107" s="6"/>
      <c r="E107" s="6"/>
      <c r="F107" s="6"/>
      <c r="G107" s="6"/>
      <c r="H107" s="6"/>
      <c r="I107" s="6"/>
    </row>
    <row r="108" spans="1:9">
      <c r="A108" s="6"/>
      <c r="B108" s="6"/>
      <c r="C108" s="6"/>
      <c r="D108" s="6"/>
      <c r="E108" s="6"/>
      <c r="F108" s="6"/>
      <c r="G108" s="6"/>
      <c r="H108" s="6"/>
      <c r="I108" s="6"/>
    </row>
    <row r="109" spans="1:9">
      <c r="A109" s="6"/>
      <c r="B109" s="6"/>
      <c r="C109" s="6"/>
      <c r="D109" s="6"/>
      <c r="E109" s="6"/>
      <c r="F109" s="6"/>
      <c r="G109" s="6"/>
      <c r="H109" s="6"/>
      <c r="I109" s="6"/>
    </row>
    <row r="110" spans="1:9">
      <c r="A110" s="6"/>
      <c r="B110" s="6"/>
      <c r="C110" s="6"/>
      <c r="D110" s="6"/>
      <c r="E110" s="6"/>
      <c r="F110" s="6"/>
      <c r="G110" s="6"/>
      <c r="H110" s="6"/>
      <c r="I110" s="6"/>
    </row>
    <row r="111" spans="1:9">
      <c r="A111" s="6"/>
      <c r="B111" s="6"/>
      <c r="C111" s="6"/>
      <c r="D111" s="6"/>
      <c r="E111" s="6"/>
      <c r="F111" s="6"/>
      <c r="G111" s="6"/>
      <c r="H111" s="6"/>
      <c r="I111" s="6"/>
    </row>
    <row r="112" spans="1:9">
      <c r="A112" s="6"/>
      <c r="B112" s="6"/>
      <c r="C112" s="6"/>
      <c r="D112" s="6"/>
      <c r="E112" s="6"/>
      <c r="F112" s="6"/>
      <c r="G112" s="6"/>
      <c r="H112" s="6"/>
      <c r="I112" s="6"/>
    </row>
    <row r="113" spans="1:9">
      <c r="A113" s="6"/>
      <c r="B113" s="6"/>
      <c r="C113" s="6"/>
      <c r="D113" s="6"/>
      <c r="E113" s="6"/>
      <c r="F113" s="6"/>
      <c r="G113" s="6"/>
      <c r="H113" s="6"/>
      <c r="I113" s="6"/>
    </row>
    <row r="114" spans="1:9">
      <c r="A114" s="6"/>
      <c r="B114" s="6"/>
      <c r="C114" s="6"/>
      <c r="D114" s="6"/>
      <c r="E114" s="6"/>
      <c r="F114" s="6"/>
      <c r="G114" s="6"/>
      <c r="H114" s="6"/>
      <c r="I114" s="6"/>
    </row>
    <row r="115" spans="1:9">
      <c r="A115" s="6"/>
      <c r="B115" s="6"/>
      <c r="C115" s="6"/>
      <c r="D115" s="6"/>
      <c r="E115" s="6"/>
      <c r="F115" s="6"/>
      <c r="G115" s="6"/>
      <c r="H115" s="6"/>
      <c r="I115" s="6"/>
    </row>
    <row r="116" spans="1:9">
      <c r="A116" s="6"/>
      <c r="B116" s="6"/>
      <c r="C116" s="6"/>
      <c r="D116" s="6"/>
      <c r="E116" s="6"/>
      <c r="F116" s="6"/>
      <c r="G116" s="6"/>
      <c r="H116" s="6"/>
      <c r="I116" s="6"/>
    </row>
    <row r="117" spans="1:9">
      <c r="A117" s="6"/>
      <c r="B117" s="6"/>
      <c r="C117" s="6"/>
      <c r="D117" s="6"/>
      <c r="E117" s="6"/>
      <c r="F117" s="6"/>
      <c r="G117" s="6"/>
      <c r="H117" s="6"/>
      <c r="I117" s="6"/>
    </row>
    <row r="118" spans="1:9">
      <c r="A118" s="6"/>
      <c r="B118" s="6"/>
      <c r="C118" s="6"/>
      <c r="D118" s="6"/>
      <c r="E118" s="6"/>
      <c r="F118" s="6"/>
      <c r="G118" s="6"/>
      <c r="H118" s="6"/>
      <c r="I118" s="6"/>
    </row>
    <row r="119" spans="1:9">
      <c r="A119" s="6"/>
      <c r="B119" s="6"/>
      <c r="C119" s="6"/>
      <c r="D119" s="6"/>
      <c r="E119" s="6"/>
      <c r="F119" s="6"/>
      <c r="G119" s="6"/>
      <c r="H119" s="6"/>
      <c r="I119" s="6"/>
    </row>
    <row r="120" spans="1:9">
      <c r="A120" s="6"/>
      <c r="B120" s="6"/>
      <c r="C120" s="6"/>
      <c r="D120" s="6"/>
      <c r="E120" s="6"/>
      <c r="F120" s="6"/>
      <c r="G120" s="6"/>
      <c r="H120" s="6"/>
      <c r="I120" s="6"/>
    </row>
    <row r="121" spans="1:9">
      <c r="A121" s="6"/>
      <c r="B121" s="6"/>
      <c r="C121" s="6"/>
      <c r="D121" s="6"/>
      <c r="E121" s="6"/>
      <c r="F121" s="6"/>
      <c r="G121" s="6"/>
      <c r="H121" s="6"/>
      <c r="I121" s="6"/>
    </row>
    <row r="122" spans="1:9">
      <c r="A122" s="6"/>
      <c r="B122" s="6"/>
      <c r="C122" s="6"/>
      <c r="D122" s="6"/>
      <c r="E122" s="6"/>
      <c r="F122" s="6"/>
      <c r="G122" s="6"/>
      <c r="H122" s="6"/>
      <c r="I122" s="6"/>
    </row>
    <row r="123" spans="1:9">
      <c r="A123" s="6"/>
      <c r="B123" s="6"/>
      <c r="C123" s="6"/>
      <c r="D123" s="6"/>
      <c r="E123" s="6"/>
      <c r="F123" s="6"/>
      <c r="G123" s="6"/>
      <c r="H123" s="6"/>
      <c r="I123" s="6"/>
    </row>
    <row r="124" spans="1:9">
      <c r="A124" s="6"/>
      <c r="B124" s="6"/>
      <c r="C124" s="6"/>
      <c r="D124" s="6"/>
      <c r="E124" s="6"/>
      <c r="F124" s="6"/>
      <c r="G124" s="6"/>
      <c r="H124" s="6"/>
      <c r="I124" s="6"/>
    </row>
    <row r="125" spans="1:9">
      <c r="A125" s="6"/>
      <c r="B125" s="6"/>
      <c r="C125" s="6"/>
      <c r="D125" s="6"/>
      <c r="E125" s="6"/>
      <c r="F125" s="6"/>
      <c r="G125" s="6"/>
      <c r="H125" s="6"/>
      <c r="I125" s="6"/>
    </row>
    <row r="126" spans="1:9">
      <c r="A126" s="6"/>
      <c r="B126" s="6"/>
      <c r="C126" s="6"/>
      <c r="D126" s="6"/>
      <c r="E126" s="6"/>
      <c r="F126" s="6"/>
      <c r="G126" s="6"/>
      <c r="H126" s="6"/>
      <c r="I126" s="6"/>
    </row>
    <row r="127" spans="1:9">
      <c r="A127" s="6"/>
      <c r="B127" s="6"/>
      <c r="C127" s="6"/>
      <c r="D127" s="6"/>
      <c r="E127" s="6"/>
      <c r="F127" s="6"/>
      <c r="G127" s="6"/>
      <c r="H127" s="6"/>
      <c r="I127" s="6"/>
    </row>
    <row r="128" spans="1:9">
      <c r="A128" s="6"/>
      <c r="B128" s="6"/>
      <c r="C128" s="6"/>
      <c r="D128" s="6"/>
      <c r="E128" s="6"/>
      <c r="F128" s="6"/>
      <c r="G128" s="6"/>
      <c r="H128" s="6"/>
      <c r="I128" s="6"/>
    </row>
    <row r="129" spans="1:9">
      <c r="A129" s="6"/>
      <c r="B129" s="6"/>
      <c r="C129" s="6"/>
      <c r="D129" s="6"/>
      <c r="E129" s="6"/>
      <c r="F129" s="6"/>
      <c r="G129" s="6"/>
      <c r="H129" s="6"/>
      <c r="I129" s="6"/>
    </row>
    <row r="130" spans="1:9">
      <c r="A130" s="6"/>
      <c r="B130" s="6"/>
      <c r="C130" s="6"/>
      <c r="D130" s="6"/>
      <c r="E130" s="6"/>
      <c r="F130" s="6"/>
      <c r="G130" s="6"/>
      <c r="H130" s="6"/>
      <c r="I130" s="6"/>
    </row>
    <row r="131" spans="1:9">
      <c r="A131" s="6"/>
      <c r="B131" s="6"/>
      <c r="C131" s="6"/>
      <c r="D131" s="6"/>
      <c r="E131" s="6"/>
      <c r="F131" s="6"/>
      <c r="G131" s="6"/>
      <c r="H131" s="6"/>
      <c r="I131" s="6"/>
    </row>
    <row r="132" spans="1:9">
      <c r="A132" s="6"/>
      <c r="B132" s="6"/>
      <c r="C132" s="6"/>
      <c r="D132" s="6"/>
      <c r="E132" s="6"/>
      <c r="F132" s="6"/>
      <c r="G132" s="6"/>
      <c r="H132" s="6"/>
      <c r="I132" s="6"/>
    </row>
    <row r="133" spans="1:9">
      <c r="A133" s="6"/>
      <c r="B133" s="6"/>
      <c r="C133" s="6"/>
      <c r="D133" s="6"/>
      <c r="E133" s="6"/>
      <c r="F133" s="6"/>
      <c r="G133" s="6"/>
      <c r="H133" s="6"/>
      <c r="I133" s="6"/>
    </row>
    <row r="134" spans="1:9">
      <c r="A134" s="6"/>
      <c r="B134" s="6"/>
      <c r="C134" s="6"/>
      <c r="D134" s="6"/>
      <c r="E134" s="6"/>
      <c r="F134" s="6"/>
      <c r="G134" s="6"/>
      <c r="H134" s="6"/>
      <c r="I134" s="6"/>
    </row>
    <row r="135" spans="1:9">
      <c r="A135" s="6"/>
      <c r="B135" s="6"/>
      <c r="C135" s="6"/>
      <c r="D135" s="6"/>
      <c r="E135" s="6"/>
      <c r="F135" s="6"/>
      <c r="G135" s="6"/>
      <c r="H135" s="6"/>
      <c r="I135" s="6"/>
    </row>
    <row r="136" spans="1:9">
      <c r="A136" s="6"/>
      <c r="B136" s="6"/>
      <c r="C136" s="6"/>
      <c r="D136" s="6"/>
      <c r="E136" s="6"/>
      <c r="F136" s="6"/>
      <c r="G136" s="6"/>
      <c r="H136" s="6"/>
      <c r="I136" s="6"/>
    </row>
    <row r="137" spans="1:9">
      <c r="A137" s="6"/>
      <c r="B137" s="6"/>
      <c r="C137" s="6"/>
      <c r="D137" s="6"/>
      <c r="E137" s="6"/>
      <c r="F137" s="6"/>
      <c r="G137" s="6"/>
      <c r="H137" s="6"/>
      <c r="I137" s="6"/>
    </row>
    <row r="138" spans="1:9">
      <c r="A138" s="6"/>
      <c r="B138" s="6"/>
      <c r="C138" s="6"/>
      <c r="D138" s="6"/>
      <c r="E138" s="6"/>
      <c r="F138" s="6"/>
      <c r="G138" s="6"/>
      <c r="H138" s="6"/>
      <c r="I138" s="6"/>
    </row>
    <row r="139" spans="1:9">
      <c r="A139" s="6"/>
      <c r="B139" s="6"/>
      <c r="C139" s="6"/>
      <c r="D139" s="6"/>
      <c r="E139" s="6"/>
      <c r="F139" s="6"/>
      <c r="G139" s="6"/>
      <c r="H139" s="6"/>
      <c r="I139" s="6"/>
    </row>
    <row r="140" spans="1:9">
      <c r="A140" s="6"/>
      <c r="B140" s="6"/>
      <c r="C140" s="6"/>
      <c r="D140" s="6"/>
      <c r="E140" s="6"/>
      <c r="F140" s="6"/>
      <c r="G140" s="6"/>
      <c r="H140" s="6"/>
      <c r="I140" s="6"/>
    </row>
    <row r="141" spans="1:9">
      <c r="A141" s="6"/>
      <c r="B141" s="6"/>
      <c r="C141" s="6"/>
      <c r="D141" s="6"/>
      <c r="E141" s="6"/>
      <c r="F141" s="6"/>
      <c r="G141" s="6"/>
      <c r="H141" s="6"/>
      <c r="I141" s="6"/>
    </row>
    <row r="142" spans="1:9">
      <c r="A142" s="6"/>
      <c r="B142" s="6"/>
      <c r="C142" s="6"/>
      <c r="D142" s="6"/>
      <c r="E142" s="6"/>
      <c r="F142" s="6"/>
      <c r="G142" s="6"/>
      <c r="H142" s="6"/>
      <c r="I142" s="6"/>
    </row>
    <row r="143" spans="1:9">
      <c r="A143" s="6"/>
      <c r="B143" s="6"/>
      <c r="C143" s="6"/>
      <c r="D143" s="6"/>
      <c r="E143" s="6"/>
      <c r="F143" s="6"/>
      <c r="G143" s="6"/>
      <c r="H143" s="6"/>
      <c r="I143" s="6"/>
    </row>
    <row r="144" spans="1:9">
      <c r="A144" s="6"/>
      <c r="B144" s="6"/>
      <c r="C144" s="6"/>
      <c r="D144" s="6"/>
      <c r="E144" s="6"/>
      <c r="F144" s="6"/>
      <c r="G144" s="6"/>
      <c r="H144" s="6"/>
      <c r="I144" s="6"/>
    </row>
    <row r="145" spans="1:9">
      <c r="A145" s="6"/>
      <c r="B145" s="6"/>
      <c r="C145" s="6"/>
      <c r="D145" s="6"/>
      <c r="E145" s="6"/>
      <c r="F145" s="6"/>
      <c r="G145" s="6"/>
      <c r="H145" s="6"/>
      <c r="I145" s="6"/>
    </row>
    <row r="146" spans="1:9">
      <c r="A146" s="6"/>
      <c r="B146" s="6"/>
      <c r="C146" s="6"/>
      <c r="D146" s="6"/>
      <c r="E146" s="6"/>
      <c r="F146" s="6"/>
      <c r="G146" s="6"/>
      <c r="H146" s="6"/>
      <c r="I146" s="6"/>
    </row>
    <row r="147" spans="1:9">
      <c r="A147" s="6"/>
      <c r="B147" s="6"/>
      <c r="C147" s="6"/>
      <c r="D147" s="6"/>
      <c r="E147" s="6"/>
      <c r="F147" s="6"/>
      <c r="G147" s="6"/>
      <c r="H147" s="6"/>
      <c r="I147" s="6"/>
    </row>
    <row r="148" spans="1:9">
      <c r="A148" s="6"/>
      <c r="B148" s="6"/>
      <c r="C148" s="6"/>
      <c r="D148" s="6"/>
      <c r="E148" s="6"/>
      <c r="F148" s="6"/>
      <c r="G148" s="6"/>
      <c r="H148" s="6"/>
      <c r="I148" s="6"/>
    </row>
    <row r="149" spans="1:9">
      <c r="A149" s="6"/>
      <c r="B149" s="6"/>
      <c r="C149" s="6"/>
      <c r="D149" s="6"/>
      <c r="E149" s="6"/>
      <c r="F149" s="6"/>
      <c r="G149" s="6"/>
      <c r="H149" s="6"/>
      <c r="I149" s="6"/>
    </row>
    <row r="150" spans="1:9">
      <c r="A150" s="6"/>
      <c r="B150" s="6"/>
      <c r="C150" s="6"/>
      <c r="D150" s="6"/>
      <c r="E150" s="6"/>
      <c r="F150" s="6"/>
      <c r="G150" s="6"/>
      <c r="H150" s="6"/>
      <c r="I150" s="6"/>
    </row>
    <row r="151" spans="1:9">
      <c r="A151" s="6"/>
      <c r="B151" s="6"/>
      <c r="C151" s="6"/>
      <c r="D151" s="6"/>
      <c r="E151" s="6"/>
      <c r="F151" s="6"/>
      <c r="G151" s="6"/>
      <c r="H151" s="6"/>
      <c r="I151" s="6"/>
    </row>
    <row r="152" spans="1:9">
      <c r="A152" s="6"/>
      <c r="B152" s="6"/>
      <c r="C152" s="6"/>
      <c r="D152" s="6"/>
      <c r="E152" s="6"/>
      <c r="F152" s="6"/>
      <c r="G152" s="6"/>
      <c r="H152" s="6"/>
      <c r="I152" s="6"/>
    </row>
    <row r="153" spans="1:9">
      <c r="A153" s="6"/>
      <c r="B153" s="6"/>
      <c r="C153" s="6"/>
      <c r="D153" s="6"/>
      <c r="E153" s="6"/>
      <c r="F153" s="6"/>
      <c r="G153" s="6"/>
      <c r="H153" s="6"/>
      <c r="I153" s="6"/>
    </row>
    <row r="154" spans="1:9">
      <c r="A154" s="6"/>
      <c r="B154" s="6"/>
      <c r="C154" s="6"/>
      <c r="D154" s="6"/>
      <c r="E154" s="6"/>
      <c r="F154" s="6"/>
      <c r="G154" s="6"/>
      <c r="H154" s="6"/>
      <c r="I154" s="6"/>
    </row>
    <row r="155" spans="1:9">
      <c r="A155" s="6"/>
      <c r="B155" s="6"/>
      <c r="C155" s="6"/>
      <c r="D155" s="6"/>
      <c r="E155" s="6"/>
      <c r="F155" s="6"/>
      <c r="G155" s="6"/>
      <c r="H155" s="6"/>
      <c r="I155" s="6"/>
    </row>
    <row r="156" spans="1:9">
      <c r="A156" s="6"/>
      <c r="B156" s="6"/>
      <c r="C156" s="6"/>
      <c r="D156" s="6"/>
      <c r="E156" s="6"/>
      <c r="F156" s="6"/>
      <c r="G156" s="6"/>
      <c r="H156" s="6"/>
      <c r="I156" s="6"/>
    </row>
    <row r="157" spans="1:9">
      <c r="A157" s="6"/>
      <c r="B157" s="6"/>
      <c r="C157" s="6"/>
      <c r="D157" s="6"/>
      <c r="E157" s="6"/>
      <c r="F157" s="6"/>
      <c r="G157" s="6"/>
      <c r="H157" s="6"/>
      <c r="I157" s="6"/>
    </row>
    <row r="158" spans="1:9">
      <c r="A158" s="6"/>
      <c r="B158" s="6"/>
      <c r="C158" s="6"/>
      <c r="D158" s="6"/>
      <c r="E158" s="6"/>
      <c r="F158" s="6"/>
      <c r="G158" s="6"/>
      <c r="H158" s="6"/>
      <c r="I158" s="6"/>
    </row>
    <row r="159" spans="1:9">
      <c r="A159" s="6"/>
      <c r="B159" s="6"/>
      <c r="C159" s="6"/>
      <c r="D159" s="6"/>
      <c r="E159" s="6"/>
      <c r="F159" s="6"/>
      <c r="G159" s="6"/>
      <c r="H159" s="6"/>
      <c r="I159" s="6"/>
    </row>
    <row r="160" spans="1:9">
      <c r="A160" s="6"/>
      <c r="B160" s="6"/>
      <c r="C160" s="6"/>
      <c r="D160" s="6"/>
      <c r="E160" s="6"/>
      <c r="F160" s="6"/>
      <c r="G160" s="6"/>
      <c r="H160" s="6"/>
      <c r="I160" s="6"/>
    </row>
    <row r="161" spans="1:9">
      <c r="A161" s="6"/>
      <c r="B161" s="6"/>
      <c r="C161" s="6"/>
      <c r="D161" s="6"/>
      <c r="E161" s="6"/>
      <c r="F161" s="6"/>
      <c r="G161" s="6"/>
      <c r="H161" s="6"/>
      <c r="I161" s="6"/>
    </row>
    <row r="162" spans="1:9">
      <c r="A162" s="6"/>
      <c r="B162" s="6"/>
      <c r="C162" s="6"/>
      <c r="D162" s="6"/>
      <c r="E162" s="6"/>
      <c r="F162" s="6"/>
      <c r="G162" s="6"/>
      <c r="H162" s="6"/>
      <c r="I162" s="6"/>
    </row>
  </sheetData>
  <mergeCells count="53">
    <mergeCell ref="A29:A30"/>
    <mergeCell ref="B29:C30"/>
    <mergeCell ref="D29:H30"/>
    <mergeCell ref="I29:I30"/>
    <mergeCell ref="A33:B34"/>
    <mergeCell ref="C33:C34"/>
    <mergeCell ref="D33:E34"/>
    <mergeCell ref="F33:F34"/>
    <mergeCell ref="G33:H34"/>
    <mergeCell ref="I33:I34"/>
    <mergeCell ref="A25:A26"/>
    <mergeCell ref="B25:C26"/>
    <mergeCell ref="D25:H26"/>
    <mergeCell ref="I25:I26"/>
    <mergeCell ref="A27:A28"/>
    <mergeCell ref="B27:C28"/>
    <mergeCell ref="D27:H28"/>
    <mergeCell ref="I27:I28"/>
    <mergeCell ref="A21:A22"/>
    <mergeCell ref="B21:C22"/>
    <mergeCell ref="D21:H22"/>
    <mergeCell ref="I21:I22"/>
    <mergeCell ref="A23:A24"/>
    <mergeCell ref="B23:C24"/>
    <mergeCell ref="D23:H24"/>
    <mergeCell ref="I23:I24"/>
    <mergeCell ref="A17:A18"/>
    <mergeCell ref="B17:C18"/>
    <mergeCell ref="D17:H18"/>
    <mergeCell ref="I17:I18"/>
    <mergeCell ref="A19:A20"/>
    <mergeCell ref="B19:C20"/>
    <mergeCell ref="D19:H20"/>
    <mergeCell ref="I19:I20"/>
    <mergeCell ref="A15:A16"/>
    <mergeCell ref="B15:C16"/>
    <mergeCell ref="D15:H16"/>
    <mergeCell ref="I15:I16"/>
    <mergeCell ref="B12:C12"/>
    <mergeCell ref="D12:H12"/>
    <mergeCell ref="A13:A14"/>
    <mergeCell ref="B13:C14"/>
    <mergeCell ref="D13:H14"/>
    <mergeCell ref="I13:I14"/>
    <mergeCell ref="A1:I1"/>
    <mergeCell ref="A2:I2"/>
    <mergeCell ref="A9:B9"/>
    <mergeCell ref="A11:I11"/>
    <mergeCell ref="A10:B10"/>
    <mergeCell ref="A6:B6"/>
    <mergeCell ref="A7:B7"/>
    <mergeCell ref="A8:B8"/>
    <mergeCell ref="C8:D8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82090-6061-4BDB-ABD6-4FF8299047CE}">
  <sheetPr>
    <tabColor rgb="FF00B0F0"/>
  </sheetPr>
  <dimension ref="A1:I22"/>
  <sheetViews>
    <sheetView view="pageBreakPreview" zoomScaleNormal="100" zoomScaleSheetLayoutView="100" zoomScalePageLayoutView="85" workbookViewId="0">
      <selection activeCell="B4" sqref="B4:I4"/>
    </sheetView>
  </sheetViews>
  <sheetFormatPr defaultColWidth="8.58203125" defaultRowHeight="18"/>
  <cols>
    <col min="1" max="1" width="16.83203125" customWidth="1"/>
    <col min="2" max="3" width="11.08203125" customWidth="1"/>
    <col min="4" max="4" width="11.08203125" style="85" customWidth="1"/>
    <col min="5" max="5" width="5.75" customWidth="1"/>
    <col min="6" max="6" width="11.08203125" customWidth="1"/>
    <col min="7" max="7" width="11.08203125" style="85" customWidth="1"/>
    <col min="8" max="9" width="11.08203125" customWidth="1"/>
    <col min="10" max="10" width="10.25" customWidth="1"/>
  </cols>
  <sheetData>
    <row r="1" spans="1:9" ht="28.5" customHeight="1">
      <c r="A1" s="232" t="s">
        <v>248</v>
      </c>
      <c r="B1" s="232"/>
      <c r="C1" s="232"/>
      <c r="D1" s="232"/>
      <c r="E1" s="232"/>
      <c r="F1" s="232"/>
      <c r="G1" s="232"/>
      <c r="H1" s="232"/>
      <c r="I1" s="232"/>
    </row>
    <row r="2" spans="1:9" ht="32.25" customHeight="1">
      <c r="A2" s="233" t="s">
        <v>63</v>
      </c>
      <c r="B2" s="233"/>
      <c r="C2" s="233"/>
      <c r="D2" s="233"/>
      <c r="E2" s="233"/>
      <c r="F2" s="233"/>
      <c r="G2" s="233"/>
      <c r="H2" s="233"/>
      <c r="I2" s="233"/>
    </row>
    <row r="3" spans="1:9" ht="35.25" customHeight="1">
      <c r="A3" s="47"/>
      <c r="B3" s="6"/>
      <c r="C3" s="6"/>
      <c r="D3" s="83"/>
      <c r="E3" s="6"/>
      <c r="F3" s="6"/>
      <c r="G3" s="83"/>
      <c r="H3" s="234" t="s">
        <v>310</v>
      </c>
      <c r="I3" s="234"/>
    </row>
    <row r="4" spans="1:9" ht="40" customHeight="1">
      <c r="A4" s="88" t="s">
        <v>132</v>
      </c>
      <c r="B4" s="228"/>
      <c r="C4" s="228"/>
      <c r="D4" s="228"/>
      <c r="E4" s="228"/>
      <c r="F4" s="228"/>
      <c r="G4" s="228"/>
      <c r="H4" s="228"/>
      <c r="I4" s="228"/>
    </row>
    <row r="5" spans="1:9" ht="40" customHeight="1">
      <c r="A5" s="89"/>
      <c r="B5" s="6"/>
      <c r="C5" s="6"/>
      <c r="D5" s="83"/>
      <c r="E5" s="6"/>
      <c r="F5" s="6"/>
      <c r="G5" s="83"/>
      <c r="H5" s="6"/>
      <c r="I5" s="6"/>
    </row>
    <row r="6" spans="1:9" ht="40" customHeight="1">
      <c r="A6" s="90" t="s">
        <v>129</v>
      </c>
      <c r="B6" s="228"/>
      <c r="C6" s="228"/>
      <c r="D6" s="228"/>
      <c r="E6" s="228"/>
      <c r="F6" s="228"/>
      <c r="G6" s="228"/>
      <c r="H6" s="228"/>
      <c r="I6" s="113"/>
    </row>
    <row r="7" spans="1:9" ht="40" customHeight="1">
      <c r="A7" s="89"/>
      <c r="B7" s="6"/>
      <c r="C7" s="6"/>
      <c r="D7" s="83"/>
      <c r="E7" s="6"/>
      <c r="F7" s="6"/>
      <c r="G7" s="83"/>
      <c r="H7" s="6"/>
      <c r="I7" s="6"/>
    </row>
    <row r="8" spans="1:9" ht="40" customHeight="1">
      <c r="A8" s="90" t="s">
        <v>130</v>
      </c>
      <c r="B8" s="228"/>
      <c r="C8" s="228"/>
      <c r="D8" s="228"/>
      <c r="E8" s="228"/>
      <c r="F8" s="228"/>
      <c r="G8" s="228"/>
      <c r="H8" s="228"/>
      <c r="I8" s="228"/>
    </row>
    <row r="9" spans="1:9" ht="40" customHeight="1">
      <c r="A9" s="90"/>
      <c r="B9" s="6"/>
      <c r="C9" s="6"/>
      <c r="D9" s="83"/>
      <c r="E9" s="6"/>
      <c r="F9" s="6"/>
      <c r="G9" s="83"/>
      <c r="H9" s="6"/>
      <c r="I9" s="6"/>
    </row>
    <row r="10" spans="1:9" ht="40" customHeight="1">
      <c r="A10" s="90" t="s">
        <v>131</v>
      </c>
      <c r="B10" s="231"/>
      <c r="C10" s="231"/>
      <c r="D10" s="231"/>
      <c r="E10" s="231"/>
      <c r="F10" s="231"/>
      <c r="G10" s="231"/>
      <c r="H10" s="231"/>
      <c r="I10" s="113"/>
    </row>
    <row r="11" spans="1:9" ht="40" customHeight="1">
      <c r="A11" s="43"/>
      <c r="B11" s="6"/>
      <c r="C11" s="6"/>
      <c r="D11" s="83"/>
      <c r="E11" s="6"/>
      <c r="F11" s="6"/>
      <c r="G11" s="83"/>
      <c r="H11" s="6"/>
      <c r="I11" s="6"/>
    </row>
    <row r="12" spans="1:9" ht="40" customHeight="1">
      <c r="A12" s="44" t="s">
        <v>64</v>
      </c>
      <c r="B12" s="228"/>
      <c r="C12" s="228"/>
      <c r="D12" s="228"/>
      <c r="E12" s="228"/>
      <c r="F12" s="228"/>
      <c r="G12" s="228"/>
      <c r="H12" s="228"/>
      <c r="I12" s="228"/>
    </row>
    <row r="13" spans="1:9" ht="35.25" customHeight="1">
      <c r="A13" s="43"/>
      <c r="B13" s="6"/>
      <c r="C13" s="6"/>
      <c r="D13" s="83"/>
      <c r="E13" s="6"/>
      <c r="F13" s="6"/>
      <c r="G13" s="83"/>
      <c r="H13" s="6"/>
      <c r="I13" s="6"/>
    </row>
    <row r="14" spans="1:9" ht="60" customHeight="1">
      <c r="A14" s="105" t="s">
        <v>65</v>
      </c>
      <c r="B14" s="228"/>
      <c r="C14" s="228"/>
      <c r="D14" s="228"/>
      <c r="F14" s="87" t="s">
        <v>66</v>
      </c>
      <c r="G14" s="230"/>
      <c r="H14" s="230"/>
      <c r="I14" s="230"/>
    </row>
    <row r="15" spans="1:9" ht="60" customHeight="1">
      <c r="A15" s="48"/>
      <c r="B15" s="6"/>
      <c r="C15" s="6"/>
      <c r="F15" s="17"/>
      <c r="G15" s="6"/>
      <c r="H15" s="6"/>
      <c r="I15" s="6"/>
    </row>
    <row r="16" spans="1:9" ht="60" customHeight="1">
      <c r="A16" s="105" t="s">
        <v>125</v>
      </c>
      <c r="B16" s="228"/>
      <c r="C16" s="228"/>
      <c r="D16" s="228"/>
      <c r="F16" s="87" t="s">
        <v>127</v>
      </c>
      <c r="G16" s="228"/>
      <c r="H16" s="228"/>
      <c r="I16" s="228"/>
    </row>
    <row r="17" spans="1:9" ht="60" customHeight="1">
      <c r="A17" s="48"/>
      <c r="B17" s="6"/>
      <c r="C17" s="6"/>
      <c r="F17" s="17"/>
      <c r="G17" s="6"/>
      <c r="H17" s="6"/>
      <c r="I17" s="6"/>
    </row>
    <row r="18" spans="1:9" ht="60" customHeight="1">
      <c r="A18" s="105" t="s">
        <v>126</v>
      </c>
      <c r="B18" s="228"/>
      <c r="C18" s="228"/>
      <c r="D18" s="228"/>
      <c r="F18" s="87" t="s">
        <v>190</v>
      </c>
      <c r="G18" s="228"/>
      <c r="H18" s="228"/>
      <c r="I18" s="228"/>
    </row>
    <row r="19" spans="1:9" ht="60" customHeight="1">
      <c r="A19" s="48"/>
      <c r="B19" s="6"/>
      <c r="C19" s="6"/>
      <c r="F19" s="83"/>
      <c r="G19" s="6"/>
      <c r="H19" s="6"/>
      <c r="I19" s="6"/>
    </row>
    <row r="20" spans="1:9" ht="60" customHeight="1">
      <c r="A20" s="105"/>
      <c r="B20" s="229"/>
      <c r="C20" s="229"/>
      <c r="D20" s="229"/>
      <c r="F20" s="87"/>
      <c r="G20" s="229"/>
      <c r="H20" s="229"/>
      <c r="I20" s="229"/>
    </row>
    <row r="21" spans="1:9" ht="46.5" customHeight="1">
      <c r="F21" s="85"/>
      <c r="G21"/>
    </row>
    <row r="22" spans="1:9" ht="46.5" customHeight="1">
      <c r="A22" s="87"/>
      <c r="B22" s="228"/>
      <c r="C22" s="228"/>
      <c r="D22" s="228"/>
      <c r="G22"/>
    </row>
  </sheetData>
  <mergeCells count="17">
    <mergeCell ref="B10:H10"/>
    <mergeCell ref="A1:I1"/>
    <mergeCell ref="A2:I2"/>
    <mergeCell ref="B4:I4"/>
    <mergeCell ref="B6:H6"/>
    <mergeCell ref="B8:I8"/>
    <mergeCell ref="H3:I3"/>
    <mergeCell ref="G18:I18"/>
    <mergeCell ref="G20:I20"/>
    <mergeCell ref="B22:D22"/>
    <mergeCell ref="B20:D20"/>
    <mergeCell ref="B12:I12"/>
    <mergeCell ref="B14:D14"/>
    <mergeCell ref="G14:I14"/>
    <mergeCell ref="B18:D18"/>
    <mergeCell ref="B16:D16"/>
    <mergeCell ref="G16:I16"/>
  </mergeCells>
  <phoneticPr fontId="2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F0"/>
  </sheetPr>
  <dimension ref="A1:F26"/>
  <sheetViews>
    <sheetView view="pageBreakPreview" zoomScaleNormal="100" zoomScaleSheetLayoutView="100" workbookViewId="0">
      <selection activeCell="A2" sqref="A2:F2"/>
    </sheetView>
  </sheetViews>
  <sheetFormatPr defaultRowHeight="18"/>
  <cols>
    <col min="1" max="1" width="5.33203125" customWidth="1"/>
    <col min="2" max="2" width="21.58203125" customWidth="1"/>
    <col min="3" max="3" width="7.08203125" customWidth="1"/>
    <col min="4" max="4" width="6.75" customWidth="1"/>
    <col min="5" max="5" width="34.75" customWidth="1"/>
    <col min="6" max="6" width="25.83203125" customWidth="1"/>
  </cols>
  <sheetData>
    <row r="1" spans="1:6" ht="26.5">
      <c r="A1" s="235" t="s">
        <v>246</v>
      </c>
      <c r="B1" s="235"/>
      <c r="C1" s="235"/>
      <c r="D1" s="235"/>
      <c r="E1" s="235"/>
      <c r="F1" s="235"/>
    </row>
    <row r="2" spans="1:6" ht="26.5">
      <c r="A2" s="235" t="s">
        <v>46</v>
      </c>
      <c r="B2" s="235"/>
      <c r="C2" s="235"/>
      <c r="D2" s="235"/>
      <c r="E2" s="235"/>
      <c r="F2" s="235"/>
    </row>
    <row r="3" spans="1:6">
      <c r="F3" s="16" t="s">
        <v>175</v>
      </c>
    </row>
    <row r="4" spans="1:6">
      <c r="A4" t="s">
        <v>224</v>
      </c>
    </row>
    <row r="6" spans="1:6">
      <c r="A6" s="7" t="s">
        <v>47</v>
      </c>
      <c r="B6" s="7"/>
      <c r="C6" s="7"/>
      <c r="D6" s="7"/>
      <c r="E6" s="16" t="s">
        <v>48</v>
      </c>
      <c r="F6" s="7"/>
    </row>
    <row r="8" spans="1:6">
      <c r="A8" s="7" t="s">
        <v>49</v>
      </c>
      <c r="B8" s="7"/>
      <c r="C8" s="7"/>
      <c r="D8" s="7"/>
      <c r="E8" s="16" t="s">
        <v>50</v>
      </c>
      <c r="F8" s="7"/>
    </row>
    <row r="9" spans="1:6" ht="20.5" thickBot="1">
      <c r="A9" s="4" t="s">
        <v>172</v>
      </c>
    </row>
    <row r="10" spans="1:6" ht="22" customHeight="1" thickTop="1">
      <c r="A10" s="28" t="s">
        <v>37</v>
      </c>
      <c r="B10" s="29" t="s">
        <v>38</v>
      </c>
      <c r="C10" s="29" t="s">
        <v>39</v>
      </c>
      <c r="D10" s="29" t="s">
        <v>173</v>
      </c>
      <c r="E10" s="29" t="s">
        <v>41</v>
      </c>
      <c r="F10" s="30" t="s">
        <v>42</v>
      </c>
    </row>
    <row r="11" spans="1:6" ht="43" customHeight="1">
      <c r="A11" s="31">
        <v>1</v>
      </c>
      <c r="B11" s="32"/>
      <c r="C11" s="32"/>
      <c r="D11" s="32"/>
      <c r="E11" s="33" t="s">
        <v>45</v>
      </c>
      <c r="F11" s="34"/>
    </row>
    <row r="12" spans="1:6" ht="43" customHeight="1">
      <c r="A12" s="31">
        <v>2</v>
      </c>
      <c r="B12" s="32"/>
      <c r="C12" s="32"/>
      <c r="D12" s="32"/>
      <c r="E12" s="33" t="s">
        <v>44</v>
      </c>
      <c r="F12" s="34"/>
    </row>
    <row r="13" spans="1:6" ht="43" customHeight="1">
      <c r="A13" s="31">
        <v>3</v>
      </c>
      <c r="B13" s="32"/>
      <c r="C13" s="32"/>
      <c r="D13" s="32"/>
      <c r="E13" s="33" t="s">
        <v>43</v>
      </c>
      <c r="F13" s="34"/>
    </row>
    <row r="14" spans="1:6" ht="43" customHeight="1">
      <c r="A14" s="31">
        <v>4</v>
      </c>
      <c r="B14" s="32"/>
      <c r="C14" s="32"/>
      <c r="D14" s="32"/>
      <c r="E14" s="33" t="s">
        <v>43</v>
      </c>
      <c r="F14" s="34"/>
    </row>
    <row r="15" spans="1:6" ht="43" customHeight="1">
      <c r="A15" s="31">
        <v>5</v>
      </c>
      <c r="B15" s="32"/>
      <c r="C15" s="32"/>
      <c r="D15" s="32"/>
      <c r="E15" s="33" t="s">
        <v>43</v>
      </c>
      <c r="F15" s="34"/>
    </row>
    <row r="16" spans="1:6" ht="43" customHeight="1">
      <c r="A16" s="31">
        <v>6</v>
      </c>
      <c r="B16" s="32"/>
      <c r="C16" s="32"/>
      <c r="D16" s="32"/>
      <c r="E16" s="33" t="s">
        <v>43</v>
      </c>
      <c r="F16" s="34"/>
    </row>
    <row r="17" spans="1:6" ht="43" customHeight="1">
      <c r="A17" s="31">
        <v>7</v>
      </c>
      <c r="B17" s="32"/>
      <c r="C17" s="32"/>
      <c r="D17" s="32"/>
      <c r="E17" s="33" t="s">
        <v>43</v>
      </c>
      <c r="F17" s="34"/>
    </row>
    <row r="18" spans="1:6" ht="43" customHeight="1">
      <c r="A18" s="31">
        <v>8</v>
      </c>
      <c r="B18" s="32"/>
      <c r="C18" s="32"/>
      <c r="D18" s="32"/>
      <c r="E18" s="33" t="s">
        <v>43</v>
      </c>
      <c r="F18" s="34"/>
    </row>
    <row r="19" spans="1:6" ht="43" customHeight="1">
      <c r="A19" s="31">
        <v>9</v>
      </c>
      <c r="B19" s="32"/>
      <c r="C19" s="32"/>
      <c r="D19" s="32"/>
      <c r="E19" s="33" t="s">
        <v>43</v>
      </c>
      <c r="F19" s="34"/>
    </row>
    <row r="20" spans="1:6" ht="43" customHeight="1">
      <c r="A20" s="31">
        <v>10</v>
      </c>
      <c r="B20" s="32"/>
      <c r="C20" s="32"/>
      <c r="D20" s="32"/>
      <c r="E20" s="33" t="s">
        <v>43</v>
      </c>
      <c r="F20" s="34"/>
    </row>
    <row r="21" spans="1:6" ht="43" customHeight="1">
      <c r="A21" s="31">
        <v>11</v>
      </c>
      <c r="B21" s="32"/>
      <c r="C21" s="32"/>
      <c r="D21" s="32"/>
      <c r="E21" s="33" t="s">
        <v>43</v>
      </c>
      <c r="F21" s="34"/>
    </row>
    <row r="22" spans="1:6" ht="43" customHeight="1">
      <c r="A22" s="31">
        <v>12</v>
      </c>
      <c r="B22" s="32"/>
      <c r="C22" s="32"/>
      <c r="D22" s="32"/>
      <c r="E22" s="33" t="s">
        <v>43</v>
      </c>
      <c r="F22" s="34"/>
    </row>
    <row r="23" spans="1:6" ht="43" customHeight="1">
      <c r="A23" s="31">
        <v>13</v>
      </c>
      <c r="B23" s="32"/>
      <c r="C23" s="32"/>
      <c r="D23" s="32"/>
      <c r="E23" s="33" t="s">
        <v>43</v>
      </c>
      <c r="F23" s="34"/>
    </row>
    <row r="24" spans="1:6" ht="43" customHeight="1">
      <c r="A24" s="31">
        <v>14</v>
      </c>
      <c r="B24" s="32"/>
      <c r="C24" s="32"/>
      <c r="D24" s="32"/>
      <c r="E24" s="33" t="s">
        <v>43</v>
      </c>
      <c r="F24" s="34"/>
    </row>
    <row r="25" spans="1:6" ht="43" customHeight="1" thickBot="1">
      <c r="A25" s="35">
        <v>15</v>
      </c>
      <c r="B25" s="36"/>
      <c r="C25" s="36"/>
      <c r="D25" s="36"/>
      <c r="E25" s="37" t="s">
        <v>43</v>
      </c>
      <c r="F25" s="38"/>
    </row>
    <row r="26" spans="1:6" ht="18.5" thickTop="1"/>
  </sheetData>
  <mergeCells count="2">
    <mergeCell ref="A1:F1"/>
    <mergeCell ref="A2:F2"/>
  </mergeCells>
  <phoneticPr fontId="2"/>
  <pageMargins left="0.7" right="0.7" top="0.75" bottom="0.75" header="0.3" footer="0.3"/>
  <pageSetup paperSize="9" scale="7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00B0F0"/>
  </sheetPr>
  <dimension ref="A1:I25"/>
  <sheetViews>
    <sheetView view="pageBreakPreview" zoomScaleNormal="100" zoomScaleSheetLayoutView="100" workbookViewId="0">
      <selection activeCell="K11" sqref="K11"/>
    </sheetView>
  </sheetViews>
  <sheetFormatPr defaultRowHeight="18"/>
  <cols>
    <col min="1" max="1" width="5.75" customWidth="1"/>
    <col min="2" max="2" width="9" customWidth="1"/>
    <col min="9" max="9" width="10.83203125" customWidth="1"/>
  </cols>
  <sheetData>
    <row r="1" spans="1:9" ht="22.5">
      <c r="A1" s="198" t="s">
        <v>281</v>
      </c>
      <c r="B1" s="198"/>
      <c r="C1" s="198"/>
      <c r="D1" s="198"/>
      <c r="E1" s="198"/>
      <c r="F1" s="198"/>
      <c r="G1" s="198"/>
      <c r="H1" s="198"/>
      <c r="I1" s="198"/>
    </row>
    <row r="2" spans="1:9" ht="22.5">
      <c r="A2" s="198" t="s">
        <v>27</v>
      </c>
      <c r="B2" s="198"/>
      <c r="C2" s="198"/>
      <c r="D2" s="198"/>
      <c r="E2" s="198"/>
      <c r="F2" s="198"/>
      <c r="G2" s="198"/>
      <c r="H2" s="198"/>
      <c r="I2" s="198"/>
    </row>
    <row r="4" spans="1:9">
      <c r="A4" t="s">
        <v>225</v>
      </c>
    </row>
    <row r="5" spans="1:9">
      <c r="H5" s="16"/>
      <c r="I5" s="16" t="s">
        <v>128</v>
      </c>
    </row>
    <row r="7" spans="1:9">
      <c r="A7" t="s">
        <v>28</v>
      </c>
    </row>
    <row r="9" spans="1:9">
      <c r="A9" s="5" t="s">
        <v>1</v>
      </c>
      <c r="B9" s="7"/>
      <c r="C9" s="7"/>
      <c r="D9" s="7"/>
      <c r="E9" s="7"/>
      <c r="F9" s="7"/>
    </row>
    <row r="11" spans="1:9">
      <c r="A11" s="5" t="s">
        <v>4</v>
      </c>
      <c r="B11" s="7" t="s">
        <v>8</v>
      </c>
      <c r="C11" s="7"/>
      <c r="D11" s="7"/>
      <c r="E11" s="7"/>
      <c r="F11" s="7" t="s">
        <v>29</v>
      </c>
      <c r="G11" s="7"/>
      <c r="H11" s="7"/>
      <c r="I11" s="7"/>
    </row>
    <row r="12" spans="1:9" ht="18.5" thickBot="1"/>
    <row r="13" spans="1:9" ht="24.5" customHeight="1">
      <c r="A13" s="86" t="s">
        <v>30</v>
      </c>
      <c r="B13" s="200" t="s">
        <v>1</v>
      </c>
      <c r="C13" s="200"/>
      <c r="D13" s="18" t="s">
        <v>2</v>
      </c>
      <c r="E13" s="18" t="s">
        <v>3</v>
      </c>
      <c r="F13" s="236" t="s">
        <v>31</v>
      </c>
      <c r="G13" s="236"/>
      <c r="H13" s="236"/>
      <c r="I13" s="237"/>
    </row>
    <row r="14" spans="1:9">
      <c r="A14" s="189"/>
      <c r="B14" s="191"/>
      <c r="C14" s="191"/>
      <c r="D14" s="191"/>
      <c r="E14" s="191"/>
      <c r="F14" s="191"/>
      <c r="G14" s="191"/>
      <c r="H14" s="191"/>
      <c r="I14" s="188"/>
    </row>
    <row r="15" spans="1:9">
      <c r="A15" s="189"/>
      <c r="B15" s="191"/>
      <c r="C15" s="191"/>
      <c r="D15" s="191"/>
      <c r="E15" s="191"/>
      <c r="F15" s="191"/>
      <c r="G15" s="191"/>
      <c r="H15" s="191"/>
      <c r="I15" s="188"/>
    </row>
    <row r="16" spans="1:9">
      <c r="A16" s="189"/>
      <c r="B16" s="191"/>
      <c r="C16" s="191"/>
      <c r="D16" s="191"/>
      <c r="E16" s="191"/>
      <c r="F16" s="191"/>
      <c r="G16" s="191"/>
      <c r="H16" s="191"/>
      <c r="I16" s="188"/>
    </row>
    <row r="17" spans="1:9">
      <c r="A17" s="189"/>
      <c r="B17" s="191"/>
      <c r="C17" s="191"/>
      <c r="D17" s="191"/>
      <c r="E17" s="191"/>
      <c r="F17" s="191"/>
      <c r="G17" s="191"/>
      <c r="H17" s="191"/>
      <c r="I17" s="188"/>
    </row>
    <row r="18" spans="1:9">
      <c r="A18" s="189"/>
      <c r="B18" s="191"/>
      <c r="C18" s="191"/>
      <c r="D18" s="191"/>
      <c r="E18" s="191"/>
      <c r="F18" s="191"/>
      <c r="G18" s="191"/>
      <c r="H18" s="191"/>
      <c r="I18" s="188"/>
    </row>
    <row r="19" spans="1:9">
      <c r="A19" s="189"/>
      <c r="B19" s="191"/>
      <c r="C19" s="191"/>
      <c r="D19" s="191"/>
      <c r="E19" s="191"/>
      <c r="F19" s="191"/>
      <c r="G19" s="191"/>
      <c r="H19" s="191"/>
      <c r="I19" s="188"/>
    </row>
    <row r="20" spans="1:9">
      <c r="A20" s="189"/>
      <c r="B20" s="191"/>
      <c r="C20" s="191"/>
      <c r="D20" s="191"/>
      <c r="E20" s="191"/>
      <c r="F20" s="191"/>
      <c r="G20" s="191"/>
      <c r="H20" s="191"/>
      <c r="I20" s="188"/>
    </row>
    <row r="21" spans="1:9">
      <c r="A21" s="189"/>
      <c r="B21" s="191"/>
      <c r="C21" s="191"/>
      <c r="D21" s="191"/>
      <c r="E21" s="191"/>
      <c r="F21" s="191"/>
      <c r="G21" s="191"/>
      <c r="H21" s="191"/>
      <c r="I21" s="188"/>
    </row>
    <row r="22" spans="1:9">
      <c r="A22" s="189"/>
      <c r="B22" s="191"/>
      <c r="C22" s="191"/>
      <c r="D22" s="191"/>
      <c r="E22" s="191"/>
      <c r="F22" s="191"/>
      <c r="G22" s="191"/>
      <c r="H22" s="191"/>
      <c r="I22" s="188"/>
    </row>
    <row r="23" spans="1:9">
      <c r="A23" s="189"/>
      <c r="B23" s="191"/>
      <c r="C23" s="191"/>
      <c r="D23" s="191"/>
      <c r="E23" s="191"/>
      <c r="F23" s="191"/>
      <c r="G23" s="191"/>
      <c r="H23" s="191"/>
      <c r="I23" s="188"/>
    </row>
    <row r="24" spans="1:9">
      <c r="A24" s="189"/>
      <c r="B24" s="191"/>
      <c r="C24" s="191"/>
      <c r="D24" s="191"/>
      <c r="E24" s="191"/>
      <c r="F24" s="191"/>
      <c r="G24" s="191"/>
      <c r="H24" s="191"/>
      <c r="I24" s="188"/>
    </row>
    <row r="25" spans="1:9" ht="18.5" thickBot="1">
      <c r="A25" s="190"/>
      <c r="B25" s="192"/>
      <c r="C25" s="192"/>
      <c r="D25" s="192"/>
      <c r="E25" s="192"/>
      <c r="F25" s="192"/>
      <c r="G25" s="192"/>
      <c r="H25" s="192"/>
      <c r="I25" s="193"/>
    </row>
  </sheetData>
  <mergeCells count="34">
    <mergeCell ref="A24:A25"/>
    <mergeCell ref="A1:I1"/>
    <mergeCell ref="A2:I2"/>
    <mergeCell ref="B13:C13"/>
    <mergeCell ref="F13:I13"/>
    <mergeCell ref="A14:A15"/>
    <mergeCell ref="A16:A17"/>
    <mergeCell ref="A18:A19"/>
    <mergeCell ref="A20:A21"/>
    <mergeCell ref="A22:A23"/>
    <mergeCell ref="D24:D25"/>
    <mergeCell ref="B14:C15"/>
    <mergeCell ref="B16:C17"/>
    <mergeCell ref="B18:C19"/>
    <mergeCell ref="B20:C21"/>
    <mergeCell ref="B22:C23"/>
    <mergeCell ref="B24:C25"/>
    <mergeCell ref="D14:D15"/>
    <mergeCell ref="D16:D17"/>
    <mergeCell ref="D18:D19"/>
    <mergeCell ref="D20:D21"/>
    <mergeCell ref="D22:D23"/>
    <mergeCell ref="F24:I25"/>
    <mergeCell ref="E14:E15"/>
    <mergeCell ref="E16:E17"/>
    <mergeCell ref="E18:E19"/>
    <mergeCell ref="E20:E21"/>
    <mergeCell ref="E22:E23"/>
    <mergeCell ref="E24:E25"/>
    <mergeCell ref="F14:I15"/>
    <mergeCell ref="F16:I17"/>
    <mergeCell ref="F18:I19"/>
    <mergeCell ref="F20:I21"/>
    <mergeCell ref="F22:I23"/>
  </mergeCells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24E36-902E-4055-A437-8209E2750DE8}">
  <sheetPr>
    <tabColor rgb="FF00B0F0"/>
  </sheetPr>
  <dimension ref="A1:K41"/>
  <sheetViews>
    <sheetView view="pageBreakPreview" zoomScaleNormal="100" zoomScaleSheetLayoutView="100" zoomScalePageLayoutView="55" workbookViewId="0">
      <selection activeCell="K17" sqref="K17"/>
    </sheetView>
  </sheetViews>
  <sheetFormatPr defaultColWidth="9" defaultRowHeight="18"/>
  <cols>
    <col min="1" max="1" width="3" style="84" customWidth="1"/>
    <col min="2" max="2" width="9.33203125" style="76" customWidth="1"/>
    <col min="3" max="3" width="0.83203125" style="76" customWidth="1"/>
    <col min="4" max="9" width="9" style="51"/>
    <col min="10" max="10" width="16.9140625" style="51" customWidth="1"/>
    <col min="11" max="16384" width="9" style="51"/>
  </cols>
  <sheetData>
    <row r="1" spans="1:11" ht="22.5" customHeight="1">
      <c r="B1" s="181" t="s">
        <v>248</v>
      </c>
      <c r="C1" s="181"/>
      <c r="D1" s="181"/>
      <c r="E1" s="181"/>
      <c r="F1" s="181"/>
      <c r="G1" s="181"/>
      <c r="H1" s="181"/>
      <c r="I1" s="181"/>
      <c r="J1" s="181"/>
      <c r="K1" s="107"/>
    </row>
    <row r="2" spans="1:11" ht="23.25" customHeight="1">
      <c r="B2" s="182" t="s">
        <v>143</v>
      </c>
      <c r="C2" s="182"/>
      <c r="D2" s="182"/>
      <c r="E2" s="182"/>
      <c r="F2" s="182"/>
      <c r="G2" s="182"/>
      <c r="H2" s="182"/>
      <c r="I2" s="182"/>
      <c r="J2" s="182"/>
      <c r="K2" s="92"/>
    </row>
    <row r="3" spans="1:11" ht="8.25" customHeight="1">
      <c r="B3" s="108"/>
      <c r="C3" s="108"/>
      <c r="E3" s="76"/>
      <c r="F3" s="76"/>
      <c r="G3" s="76"/>
      <c r="H3" s="76"/>
      <c r="I3" s="76"/>
      <c r="J3" s="76"/>
      <c r="K3" s="76"/>
    </row>
    <row r="4" spans="1:11" ht="18.75" customHeight="1">
      <c r="A4" s="84">
        <v>1</v>
      </c>
      <c r="B4" s="82" t="s">
        <v>102</v>
      </c>
      <c r="C4" s="82"/>
      <c r="D4" s="91" t="s">
        <v>171</v>
      </c>
      <c r="E4" s="91"/>
      <c r="F4" s="91"/>
      <c r="G4" s="91"/>
      <c r="H4" s="91"/>
      <c r="I4" s="91"/>
      <c r="J4" s="91"/>
      <c r="K4" s="76"/>
    </row>
    <row r="5" spans="1:11" ht="18.75" customHeight="1">
      <c r="A5" s="84">
        <v>2</v>
      </c>
      <c r="B5" s="82" t="s">
        <v>105</v>
      </c>
      <c r="C5" s="82"/>
      <c r="D5" s="91" t="s">
        <v>174</v>
      </c>
      <c r="E5" s="103"/>
      <c r="F5" s="103"/>
      <c r="G5" s="103"/>
      <c r="H5" s="103"/>
      <c r="I5" s="103"/>
      <c r="J5" s="103"/>
      <c r="K5" s="76"/>
    </row>
    <row r="6" spans="1:11" ht="18.75" customHeight="1">
      <c r="A6" s="84">
        <v>3</v>
      </c>
      <c r="B6" s="82" t="s">
        <v>104</v>
      </c>
      <c r="C6" s="82"/>
      <c r="D6" s="91" t="s">
        <v>303</v>
      </c>
      <c r="E6" s="91"/>
      <c r="F6" s="91"/>
      <c r="G6" s="91"/>
      <c r="H6" s="91"/>
      <c r="I6" s="91"/>
      <c r="J6" s="91"/>
      <c r="K6" s="76"/>
    </row>
    <row r="7" spans="1:11" ht="18.75" customHeight="1">
      <c r="B7" s="82"/>
      <c r="C7" s="82"/>
      <c r="D7" s="91" t="s">
        <v>304</v>
      </c>
      <c r="E7" s="91"/>
      <c r="F7" s="91"/>
      <c r="G7" s="91"/>
      <c r="H7" s="91"/>
      <c r="I7" s="91"/>
      <c r="J7" s="91"/>
      <c r="K7" s="76"/>
    </row>
    <row r="8" spans="1:11" ht="18.75" customHeight="1">
      <c r="A8" s="84">
        <v>4</v>
      </c>
      <c r="B8" s="82" t="s">
        <v>101</v>
      </c>
      <c r="C8" s="82"/>
      <c r="D8" s="238" t="s">
        <v>144</v>
      </c>
      <c r="E8" s="239"/>
      <c r="F8" s="239"/>
      <c r="G8" s="239"/>
      <c r="H8" s="168"/>
      <c r="I8" s="168"/>
      <c r="J8" s="168"/>
      <c r="K8" s="76"/>
    </row>
    <row r="9" spans="1:11" ht="18.75" customHeight="1">
      <c r="B9" s="82"/>
      <c r="C9" s="82"/>
      <c r="D9" s="91" t="s">
        <v>178</v>
      </c>
      <c r="E9" s="168"/>
      <c r="F9" s="168"/>
      <c r="G9" s="168"/>
      <c r="H9" s="168"/>
      <c r="I9" s="168"/>
      <c r="J9" s="168"/>
      <c r="K9" s="76"/>
    </row>
    <row r="10" spans="1:11" ht="18.75" customHeight="1">
      <c r="B10" s="82"/>
      <c r="C10" s="82"/>
      <c r="D10" s="91" t="s">
        <v>179</v>
      </c>
      <c r="E10" s="168"/>
      <c r="F10" s="168"/>
      <c r="G10" s="168"/>
      <c r="H10" s="168"/>
      <c r="I10" s="168"/>
      <c r="J10" s="168"/>
      <c r="K10" s="76"/>
    </row>
    <row r="11" spans="1:11" ht="18.75" customHeight="1">
      <c r="B11" s="82"/>
      <c r="C11" s="82"/>
      <c r="D11" s="91" t="s">
        <v>145</v>
      </c>
      <c r="E11" s="168"/>
      <c r="F11" s="168"/>
      <c r="G11" s="168"/>
      <c r="H11" s="168"/>
      <c r="I11" s="168"/>
      <c r="J11" s="168"/>
      <c r="K11" s="76"/>
    </row>
    <row r="12" spans="1:11" ht="18.75" customHeight="1">
      <c r="A12" s="84">
        <v>5</v>
      </c>
      <c r="B12" s="82" t="s">
        <v>146</v>
      </c>
      <c r="C12" s="82"/>
      <c r="D12" s="91" t="s">
        <v>147</v>
      </c>
      <c r="E12" s="168"/>
      <c r="F12" s="168"/>
      <c r="G12" s="168"/>
      <c r="H12" s="168"/>
      <c r="I12" s="168"/>
      <c r="J12" s="168"/>
      <c r="K12" s="76"/>
    </row>
    <row r="13" spans="1:11" ht="18.75" customHeight="1">
      <c r="B13" s="82"/>
      <c r="C13" s="82"/>
      <c r="D13" s="91" t="s">
        <v>148</v>
      </c>
      <c r="E13" s="168"/>
      <c r="F13" s="168"/>
      <c r="G13" s="168"/>
      <c r="H13" s="168"/>
      <c r="I13" s="168"/>
      <c r="J13" s="168"/>
      <c r="K13" s="76"/>
    </row>
    <row r="14" spans="1:11" ht="18.75" customHeight="1">
      <c r="A14" s="84">
        <v>6</v>
      </c>
      <c r="B14" s="82" t="s">
        <v>106</v>
      </c>
      <c r="C14" s="82"/>
      <c r="D14" s="238" t="s">
        <v>286</v>
      </c>
      <c r="E14" s="238"/>
      <c r="F14" s="238"/>
      <c r="G14" s="238"/>
      <c r="H14" s="238"/>
      <c r="I14" s="238"/>
      <c r="J14" s="238"/>
      <c r="K14" s="76"/>
    </row>
    <row r="15" spans="1:11" ht="18.75" customHeight="1">
      <c r="B15" s="82"/>
      <c r="C15" s="82"/>
      <c r="D15" s="240" t="s">
        <v>285</v>
      </c>
      <c r="E15" s="240"/>
      <c r="F15" s="240"/>
      <c r="G15" s="240"/>
      <c r="H15" s="240"/>
      <c r="I15" s="240"/>
      <c r="J15" s="240"/>
      <c r="K15" s="76"/>
    </row>
    <row r="16" spans="1:11" ht="18.75" customHeight="1">
      <c r="A16" s="84">
        <v>7</v>
      </c>
      <c r="B16" s="82" t="s">
        <v>289</v>
      </c>
      <c r="C16" s="82"/>
      <c r="D16" s="240" t="s">
        <v>187</v>
      </c>
      <c r="E16" s="240"/>
      <c r="F16" s="240"/>
      <c r="G16" s="240"/>
      <c r="H16" s="240"/>
      <c r="I16" s="240"/>
      <c r="J16" s="240"/>
      <c r="K16" s="76"/>
    </row>
    <row r="17" spans="1:11" ht="18.75" customHeight="1">
      <c r="B17" s="82"/>
      <c r="C17" s="82"/>
      <c r="D17" s="240" t="s">
        <v>186</v>
      </c>
      <c r="E17" s="240"/>
      <c r="F17" s="240"/>
      <c r="G17" s="240"/>
      <c r="H17" s="240"/>
      <c r="I17" s="240"/>
      <c r="J17" s="240"/>
      <c r="K17" s="76"/>
    </row>
    <row r="18" spans="1:11" ht="18.75" customHeight="1">
      <c r="B18" s="82"/>
      <c r="C18" s="82"/>
      <c r="D18" s="91" t="s">
        <v>184</v>
      </c>
      <c r="E18" s="168"/>
      <c r="F18" s="168"/>
      <c r="G18" s="168"/>
      <c r="H18" s="168"/>
      <c r="I18" s="168"/>
      <c r="J18" s="168"/>
      <c r="K18" s="76"/>
    </row>
    <row r="19" spans="1:11" ht="18.75" customHeight="1">
      <c r="B19" s="82"/>
      <c r="C19" s="82"/>
      <c r="D19" s="91" t="s">
        <v>185</v>
      </c>
      <c r="E19" s="168"/>
      <c r="F19" s="168"/>
      <c r="G19" s="168"/>
      <c r="H19" s="168"/>
      <c r="I19" s="168"/>
      <c r="J19" s="168"/>
      <c r="K19" s="76"/>
    </row>
    <row r="20" spans="1:11" ht="18.75" customHeight="1">
      <c r="A20" s="84">
        <v>8</v>
      </c>
      <c r="B20" s="98" t="s">
        <v>292</v>
      </c>
      <c r="C20" s="98"/>
      <c r="D20" s="240" t="s">
        <v>249</v>
      </c>
      <c r="E20" s="240"/>
      <c r="F20" s="240"/>
      <c r="G20" s="240"/>
      <c r="H20" s="240"/>
      <c r="I20" s="240"/>
      <c r="J20" s="240"/>
      <c r="K20" s="76"/>
    </row>
    <row r="21" spans="1:11" ht="18.75" customHeight="1">
      <c r="B21" s="98" t="s">
        <v>108</v>
      </c>
      <c r="C21" s="98"/>
      <c r="D21" s="240" t="s">
        <v>294</v>
      </c>
      <c r="E21" s="240"/>
      <c r="F21" s="240"/>
      <c r="G21" s="240"/>
      <c r="H21" s="240"/>
      <c r="I21" s="240"/>
      <c r="J21" s="240"/>
      <c r="K21" s="76"/>
    </row>
    <row r="22" spans="1:11" ht="18.75" customHeight="1">
      <c r="B22" s="82"/>
      <c r="C22" s="82"/>
      <c r="D22" s="91" t="s">
        <v>149</v>
      </c>
      <c r="E22" s="168"/>
      <c r="F22" s="168"/>
      <c r="G22" s="168"/>
      <c r="H22" s="168"/>
      <c r="I22" s="168"/>
      <c r="J22" s="168"/>
      <c r="K22" s="76"/>
    </row>
    <row r="23" spans="1:11" ht="18.75" customHeight="1">
      <c r="B23" s="82"/>
      <c r="C23" s="82"/>
      <c r="D23" s="91" t="s">
        <v>188</v>
      </c>
      <c r="E23" s="168"/>
      <c r="F23" s="168"/>
      <c r="G23" s="168"/>
      <c r="H23" s="168"/>
      <c r="I23" s="168"/>
      <c r="J23" s="168"/>
      <c r="K23" s="76"/>
    </row>
    <row r="24" spans="1:11" ht="18.75" customHeight="1">
      <c r="B24" s="82"/>
      <c r="C24" s="82"/>
      <c r="D24" s="239" t="s">
        <v>189</v>
      </c>
      <c r="E24" s="239"/>
      <c r="F24" s="239"/>
      <c r="G24" s="239"/>
      <c r="H24" s="239"/>
      <c r="I24" s="239"/>
      <c r="J24" s="239"/>
      <c r="K24" s="76"/>
    </row>
    <row r="25" spans="1:11">
      <c r="A25" s="84">
        <v>9</v>
      </c>
      <c r="B25" s="82" t="s">
        <v>103</v>
      </c>
      <c r="C25" s="82"/>
      <c r="D25" s="91" t="s">
        <v>150</v>
      </c>
    </row>
    <row r="26" spans="1:11" ht="17.649999999999999" customHeight="1">
      <c r="B26" s="82"/>
      <c r="C26" s="82"/>
      <c r="D26" s="240" t="s">
        <v>290</v>
      </c>
      <c r="E26" s="240"/>
      <c r="F26" s="240"/>
      <c r="G26" s="240"/>
      <c r="H26" s="240"/>
      <c r="I26" s="240"/>
      <c r="J26" s="240"/>
    </row>
    <row r="27" spans="1:11" ht="18.649999999999999" customHeight="1">
      <c r="B27" s="82"/>
      <c r="C27" s="82"/>
      <c r="D27" s="91" t="s">
        <v>291</v>
      </c>
      <c r="E27" s="91"/>
      <c r="F27" s="91"/>
      <c r="G27" s="91"/>
      <c r="H27" s="91"/>
      <c r="I27" s="91"/>
      <c r="J27" s="91"/>
    </row>
    <row r="28" spans="1:11">
      <c r="A28" s="84">
        <v>10</v>
      </c>
      <c r="B28" s="51" t="s">
        <v>107</v>
      </c>
      <c r="C28" s="51"/>
    </row>
    <row r="29" spans="1:11">
      <c r="B29" s="51"/>
      <c r="C29" s="51"/>
      <c r="D29" s="51" t="s">
        <v>293</v>
      </c>
    </row>
    <row r="30" spans="1:11" ht="10.5" customHeight="1" thickBot="1">
      <c r="A30" s="51"/>
      <c r="B30" s="51"/>
      <c r="C30" s="51"/>
    </row>
    <row r="31" spans="1:11" ht="10.5" customHeight="1">
      <c r="A31" s="174"/>
      <c r="B31" s="174"/>
      <c r="C31" s="174"/>
      <c r="D31" s="174"/>
      <c r="E31" s="174"/>
      <c r="F31" s="174"/>
      <c r="G31" s="174"/>
      <c r="H31" s="174"/>
      <c r="I31" s="174"/>
      <c r="J31" s="174"/>
    </row>
    <row r="32" spans="1:11" ht="20">
      <c r="E32" s="175" t="s">
        <v>250</v>
      </c>
    </row>
    <row r="33" spans="1:10" ht="22.5">
      <c r="E33" s="107" t="s">
        <v>151</v>
      </c>
    </row>
    <row r="34" spans="1:10" ht="15" customHeight="1">
      <c r="E34" s="107"/>
    </row>
    <row r="35" spans="1:10">
      <c r="A35" s="238" t="s">
        <v>226</v>
      </c>
      <c r="B35" s="238"/>
      <c r="C35" s="238"/>
      <c r="D35" s="238"/>
      <c r="E35" s="238"/>
      <c r="F35" s="238"/>
      <c r="G35" s="238"/>
      <c r="H35" s="238"/>
      <c r="I35" s="238"/>
    </row>
    <row r="37" spans="1:10">
      <c r="B37" s="93" t="s">
        <v>152</v>
      </c>
      <c r="C37" s="93"/>
      <c r="D37" s="93"/>
      <c r="E37" s="93"/>
      <c r="F37" s="93"/>
      <c r="H37" s="93" t="s">
        <v>153</v>
      </c>
      <c r="I37" s="93"/>
      <c r="J37" s="93"/>
    </row>
    <row r="38" spans="1:10">
      <c r="B38" s="93" t="s">
        <v>154</v>
      </c>
      <c r="C38" s="93"/>
      <c r="D38" s="93"/>
      <c r="E38" s="93"/>
      <c r="F38" s="93"/>
      <c r="G38" s="93"/>
      <c r="H38" s="93"/>
      <c r="I38" s="93"/>
      <c r="J38" s="93"/>
    </row>
    <row r="39" spans="1:10">
      <c r="B39" s="51"/>
      <c r="C39" s="51"/>
    </row>
    <row r="40" spans="1:10">
      <c r="B40" s="93" t="s">
        <v>155</v>
      </c>
      <c r="C40" s="93"/>
      <c r="D40" s="93"/>
      <c r="E40" s="93" t="s">
        <v>156</v>
      </c>
      <c r="G40" s="93" t="s">
        <v>157</v>
      </c>
      <c r="H40" s="93"/>
      <c r="I40" s="93"/>
      <c r="J40" s="93"/>
    </row>
    <row r="41" spans="1:10">
      <c r="B41" s="51"/>
      <c r="C41" s="51"/>
    </row>
  </sheetData>
  <mergeCells count="12">
    <mergeCell ref="D14:J14"/>
    <mergeCell ref="A35:I35"/>
    <mergeCell ref="B1:J1"/>
    <mergeCell ref="B2:J2"/>
    <mergeCell ref="D8:G8"/>
    <mergeCell ref="D16:J16"/>
    <mergeCell ref="D17:J17"/>
    <mergeCell ref="D20:J20"/>
    <mergeCell ref="D21:J21"/>
    <mergeCell ref="D24:J24"/>
    <mergeCell ref="D26:J26"/>
    <mergeCell ref="D15:J15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96" fitToWidth="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B0F0"/>
  </sheetPr>
  <dimension ref="A1:K37"/>
  <sheetViews>
    <sheetView view="pageBreakPreview" zoomScaleNormal="100" zoomScaleSheetLayoutView="100" zoomScalePageLayoutView="78" workbookViewId="0">
      <selection activeCell="O7" sqref="O7"/>
    </sheetView>
  </sheetViews>
  <sheetFormatPr defaultRowHeight="18"/>
  <cols>
    <col min="1" max="1" width="6.83203125" customWidth="1"/>
    <col min="2" max="2" width="15" customWidth="1"/>
    <col min="3" max="3" width="8.58203125" customWidth="1"/>
    <col min="4" max="4" width="3.25" customWidth="1"/>
    <col min="5" max="5" width="3.83203125" customWidth="1"/>
    <col min="6" max="6" width="2.83203125" customWidth="1"/>
    <col min="7" max="7" width="3.25" customWidth="1"/>
    <col min="8" max="8" width="4.75" customWidth="1"/>
    <col min="9" max="9" width="5.58203125" customWidth="1"/>
    <col min="10" max="10" width="11.58203125" customWidth="1"/>
    <col min="11" max="11" width="12" customWidth="1"/>
  </cols>
  <sheetData>
    <row r="1" spans="1:11" ht="22.5">
      <c r="A1" s="198" t="s">
        <v>250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11" ht="22.5">
      <c r="A2" s="198" t="s">
        <v>25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</row>
    <row r="4" spans="1:11">
      <c r="A4" t="s">
        <v>225</v>
      </c>
    </row>
    <row r="6" spans="1:11" s="19" customFormat="1" ht="26.25" customHeight="1" thickBot="1">
      <c r="A6" s="256" t="s">
        <v>26</v>
      </c>
      <c r="B6" s="256"/>
      <c r="C6" s="256"/>
    </row>
    <row r="7" spans="1:11">
      <c r="B7" s="257"/>
      <c r="C7" s="258"/>
      <c r="D7" s="259" t="s">
        <v>15</v>
      </c>
      <c r="E7" s="260"/>
    </row>
    <row r="8" spans="1:11" ht="18.5" thickBot="1">
      <c r="B8" s="245"/>
      <c r="C8" s="246"/>
      <c r="D8" s="246"/>
      <c r="E8" s="249"/>
      <c r="H8" s="7" t="s">
        <v>16</v>
      </c>
      <c r="I8" s="7"/>
      <c r="J8" s="7"/>
      <c r="K8" s="20" t="s">
        <v>17</v>
      </c>
    </row>
    <row r="9" spans="1:11" ht="18.5" thickBot="1"/>
    <row r="10" spans="1:11">
      <c r="A10" s="21"/>
      <c r="B10" s="22" t="s">
        <v>1</v>
      </c>
      <c r="C10" s="18" t="s">
        <v>2</v>
      </c>
      <c r="D10" s="236" t="s">
        <v>3</v>
      </c>
      <c r="E10" s="236"/>
      <c r="F10" s="200" t="s">
        <v>4</v>
      </c>
      <c r="G10" s="200"/>
      <c r="H10" s="200"/>
      <c r="I10" s="200"/>
      <c r="J10" s="200"/>
      <c r="K10" s="23" t="s">
        <v>0</v>
      </c>
    </row>
    <row r="11" spans="1:11" ht="18.75" customHeight="1">
      <c r="A11" s="252" t="s">
        <v>18</v>
      </c>
      <c r="B11" s="191"/>
      <c r="C11" s="191"/>
      <c r="D11" s="11"/>
      <c r="E11" s="12"/>
      <c r="F11" s="255" t="s">
        <v>8</v>
      </c>
      <c r="G11" s="255"/>
      <c r="H11" s="255"/>
      <c r="I11" s="255"/>
      <c r="J11" s="255"/>
      <c r="K11" s="188"/>
    </row>
    <row r="12" spans="1:11">
      <c r="A12" s="252"/>
      <c r="B12" s="191"/>
      <c r="C12" s="191"/>
      <c r="D12" s="9"/>
      <c r="E12" s="13"/>
      <c r="F12" s="255"/>
      <c r="G12" s="255"/>
      <c r="H12" s="255"/>
      <c r="I12" s="255"/>
      <c r="J12" s="255"/>
      <c r="K12" s="188"/>
    </row>
    <row r="13" spans="1:11" ht="24" customHeight="1" thickBot="1">
      <c r="A13" s="253"/>
      <c r="B13" s="192"/>
      <c r="C13" s="191"/>
      <c r="D13" s="14"/>
      <c r="E13" s="24" t="s">
        <v>7</v>
      </c>
      <c r="F13" s="255"/>
      <c r="G13" s="255"/>
      <c r="H13" s="255"/>
      <c r="I13" s="255"/>
      <c r="J13" s="255"/>
      <c r="K13" s="188"/>
    </row>
    <row r="14" spans="1:11">
      <c r="C14" s="241" t="s">
        <v>19</v>
      </c>
      <c r="D14" s="242"/>
      <c r="E14" s="242"/>
      <c r="F14" s="242"/>
      <c r="G14" s="242"/>
      <c r="H14" s="242"/>
      <c r="I14" s="242"/>
      <c r="J14" s="242"/>
      <c r="K14" s="247"/>
    </row>
    <row r="15" spans="1:11">
      <c r="C15" s="243"/>
      <c r="D15" s="244"/>
      <c r="E15" s="244"/>
      <c r="F15" s="244"/>
      <c r="G15" s="244"/>
      <c r="H15" s="244"/>
      <c r="I15" s="244"/>
      <c r="J15" s="244"/>
      <c r="K15" s="248"/>
    </row>
    <row r="16" spans="1:11" ht="18.5" thickBot="1">
      <c r="C16" s="245"/>
      <c r="D16" s="246"/>
      <c r="E16" s="246"/>
      <c r="F16" s="246"/>
      <c r="G16" s="246"/>
      <c r="H16" s="246"/>
      <c r="I16" s="246"/>
      <c r="J16" s="246"/>
      <c r="K16" s="249"/>
    </row>
    <row r="17" spans="1:11" ht="18.5" thickBot="1"/>
    <row r="18" spans="1:11">
      <c r="A18" s="21"/>
      <c r="B18" s="22" t="s">
        <v>1</v>
      </c>
      <c r="C18" s="18" t="s">
        <v>2</v>
      </c>
      <c r="D18" s="236" t="s">
        <v>3</v>
      </c>
      <c r="E18" s="236"/>
      <c r="F18" s="200" t="s">
        <v>4</v>
      </c>
      <c r="G18" s="200"/>
      <c r="H18" s="200"/>
      <c r="I18" s="200"/>
      <c r="J18" s="200"/>
      <c r="K18" s="23" t="s">
        <v>0</v>
      </c>
    </row>
    <row r="19" spans="1:11">
      <c r="A19" s="252" t="s">
        <v>20</v>
      </c>
      <c r="B19" s="191"/>
      <c r="C19" s="191"/>
      <c r="D19" s="11"/>
      <c r="E19" s="12"/>
      <c r="F19" s="254" t="s">
        <v>21</v>
      </c>
      <c r="G19" s="255"/>
      <c r="H19" s="255"/>
      <c r="I19" s="255"/>
      <c r="J19" s="255"/>
      <c r="K19" s="188"/>
    </row>
    <row r="20" spans="1:11">
      <c r="A20" s="252"/>
      <c r="B20" s="191"/>
      <c r="C20" s="191"/>
      <c r="D20" s="9"/>
      <c r="E20" s="13"/>
      <c r="F20" s="255"/>
      <c r="G20" s="255"/>
      <c r="H20" s="255"/>
      <c r="I20" s="255"/>
      <c r="J20" s="255"/>
      <c r="K20" s="188"/>
    </row>
    <row r="21" spans="1:11" ht="27.75" customHeight="1" thickBot="1">
      <c r="A21" s="253"/>
      <c r="B21" s="192"/>
      <c r="C21" s="191"/>
      <c r="D21" s="14"/>
      <c r="E21" s="24" t="s">
        <v>7</v>
      </c>
      <c r="F21" s="255"/>
      <c r="G21" s="255"/>
      <c r="H21" s="255"/>
      <c r="I21" s="255"/>
      <c r="J21" s="255"/>
      <c r="K21" s="188"/>
    </row>
    <row r="22" spans="1:11">
      <c r="C22" s="241" t="s">
        <v>19</v>
      </c>
      <c r="D22" s="242"/>
      <c r="E22" s="242"/>
      <c r="F22" s="242"/>
      <c r="G22" s="242"/>
      <c r="H22" s="242"/>
      <c r="I22" s="242"/>
      <c r="J22" s="242"/>
      <c r="K22" s="247"/>
    </row>
    <row r="23" spans="1:11">
      <c r="C23" s="243"/>
      <c r="D23" s="244"/>
      <c r="E23" s="244"/>
      <c r="F23" s="244"/>
      <c r="G23" s="244"/>
      <c r="H23" s="244"/>
      <c r="I23" s="244"/>
      <c r="J23" s="244"/>
      <c r="K23" s="248"/>
    </row>
    <row r="24" spans="1:11" ht="18.5" thickBot="1">
      <c r="C24" s="245"/>
      <c r="D24" s="246"/>
      <c r="E24" s="246"/>
      <c r="F24" s="246"/>
      <c r="G24" s="246"/>
      <c r="H24" s="246"/>
      <c r="I24" s="246"/>
      <c r="J24" s="246"/>
      <c r="K24" s="249"/>
    </row>
    <row r="26" spans="1:11" ht="18.5" thickBot="1"/>
    <row r="27" spans="1:11">
      <c r="B27" s="25" t="s">
        <v>22</v>
      </c>
    </row>
    <row r="28" spans="1:11">
      <c r="B28" s="250" t="s">
        <v>12</v>
      </c>
    </row>
    <row r="29" spans="1:11">
      <c r="B29" s="250"/>
    </row>
    <row r="30" spans="1:11">
      <c r="B30" s="250"/>
    </row>
    <row r="31" spans="1:11" ht="18.5" thickBot="1">
      <c r="B31" s="251"/>
    </row>
    <row r="33" spans="2:9">
      <c r="B33" t="s">
        <v>23</v>
      </c>
    </row>
    <row r="35" spans="2:9">
      <c r="C35" t="s">
        <v>24</v>
      </c>
    </row>
    <row r="37" spans="2:9">
      <c r="I37" t="s">
        <v>177</v>
      </c>
    </row>
  </sheetData>
  <mergeCells count="26">
    <mergeCell ref="C14:E16"/>
    <mergeCell ref="F14:J16"/>
    <mergeCell ref="K14:K16"/>
    <mergeCell ref="A1:K1"/>
    <mergeCell ref="A2:K2"/>
    <mergeCell ref="A6:C6"/>
    <mergeCell ref="B7:C8"/>
    <mergeCell ref="D7:E8"/>
    <mergeCell ref="D10:E10"/>
    <mergeCell ref="F10:J10"/>
    <mergeCell ref="A11:A13"/>
    <mergeCell ref="B11:B13"/>
    <mergeCell ref="C11:C13"/>
    <mergeCell ref="F11:J13"/>
    <mergeCell ref="K11:K13"/>
    <mergeCell ref="D18:E18"/>
    <mergeCell ref="F18:J18"/>
    <mergeCell ref="A19:A21"/>
    <mergeCell ref="B19:B21"/>
    <mergeCell ref="C19:C21"/>
    <mergeCell ref="F19:J21"/>
    <mergeCell ref="K19:K21"/>
    <mergeCell ref="C22:E24"/>
    <mergeCell ref="F22:J24"/>
    <mergeCell ref="K22:K24"/>
    <mergeCell ref="B28:B31"/>
  </mergeCells>
  <phoneticPr fontId="2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F1329-8954-4BCD-8AD2-AC6A2429B22D}">
  <sheetPr>
    <tabColor rgb="FF00B0F0"/>
  </sheetPr>
  <dimension ref="A1:I43"/>
  <sheetViews>
    <sheetView view="pageBreakPreview" zoomScaleNormal="100" zoomScaleSheetLayoutView="100" workbookViewId="0">
      <selection activeCell="A5" sqref="A5:I5"/>
    </sheetView>
  </sheetViews>
  <sheetFormatPr defaultRowHeight="18"/>
  <cols>
    <col min="1" max="1" width="8.58203125" customWidth="1"/>
    <col min="3" max="3" width="8.9140625" customWidth="1"/>
    <col min="4" max="4" width="6.6640625" customWidth="1"/>
    <col min="5" max="5" width="11.5" customWidth="1"/>
    <col min="7" max="7" width="11.4140625" customWidth="1"/>
    <col min="8" max="8" width="9.5" customWidth="1"/>
    <col min="9" max="9" width="12.58203125" customWidth="1"/>
  </cols>
  <sheetData>
    <row r="1" spans="1:9" s="52" customFormat="1" ht="30.5" customHeight="1">
      <c r="A1" s="281" t="s">
        <v>251</v>
      </c>
      <c r="B1" s="282"/>
      <c r="C1" s="282"/>
      <c r="D1" s="282"/>
      <c r="E1" s="282"/>
      <c r="F1" s="282"/>
      <c r="G1" s="282"/>
      <c r="H1" s="282"/>
      <c r="I1" s="282"/>
    </row>
    <row r="2" spans="1:9" s="52" customFormat="1" ht="24" customHeight="1">
      <c r="A2" s="281" t="s">
        <v>222</v>
      </c>
      <c r="B2" s="187"/>
      <c r="C2" s="187"/>
      <c r="D2" s="187"/>
      <c r="E2" s="187"/>
      <c r="F2" s="187"/>
      <c r="G2" s="187"/>
      <c r="H2" s="187"/>
      <c r="I2" s="187"/>
    </row>
    <row r="3" spans="1:9" s="52" customFormat="1" ht="20.5" customHeight="1">
      <c r="A3" s="136"/>
      <c r="B3" s="85"/>
      <c r="C3" s="85"/>
      <c r="D3" s="85"/>
      <c r="E3" s="85"/>
      <c r="F3" s="85"/>
      <c r="G3" s="85"/>
      <c r="H3" s="85"/>
      <c r="I3" s="85"/>
    </row>
    <row r="4" spans="1:9" ht="19.5" customHeight="1">
      <c r="A4" s="307" t="s">
        <v>295</v>
      </c>
      <c r="B4" s="308"/>
      <c r="C4" s="308"/>
      <c r="D4" s="308"/>
      <c r="E4" s="308"/>
      <c r="F4" s="308"/>
      <c r="G4" s="308"/>
      <c r="H4" s="308"/>
      <c r="I4" s="308"/>
    </row>
    <row r="5" spans="1:9" ht="20" customHeight="1">
      <c r="A5" s="309" t="s">
        <v>9</v>
      </c>
      <c r="B5" s="310"/>
      <c r="C5" s="310"/>
      <c r="D5" s="310"/>
      <c r="E5" s="310"/>
      <c r="F5" s="310"/>
      <c r="G5" s="310"/>
      <c r="H5" s="310"/>
      <c r="I5" s="310"/>
    </row>
    <row r="6" spans="1:9" ht="21.5" customHeight="1" thickBot="1">
      <c r="A6" s="289" t="s">
        <v>233</v>
      </c>
      <c r="B6" s="290"/>
      <c r="C6" s="137"/>
      <c r="D6" s="137"/>
      <c r="E6" s="137"/>
      <c r="F6" s="144"/>
      <c r="G6" s="135"/>
      <c r="H6" s="280"/>
      <c r="I6" s="280"/>
    </row>
    <row r="7" spans="1:9" ht="22" customHeight="1">
      <c r="A7" s="143"/>
      <c r="B7" s="146"/>
      <c r="C7" s="147"/>
      <c r="D7" s="147"/>
      <c r="E7" s="144"/>
      <c r="F7" s="144"/>
      <c r="G7" s="135"/>
      <c r="H7" s="145"/>
      <c r="I7" s="145"/>
    </row>
    <row r="8" spans="1:9" ht="18.5" thickBot="1">
      <c r="A8" s="143"/>
      <c r="B8" s="289" t="s">
        <v>239</v>
      </c>
      <c r="C8" s="301"/>
      <c r="D8" s="137"/>
      <c r="E8" s="144"/>
      <c r="F8" s="144"/>
      <c r="G8" s="135"/>
      <c r="H8" s="145"/>
      <c r="I8" s="145"/>
    </row>
    <row r="9" spans="1:9" ht="19" customHeight="1" thickBot="1">
      <c r="A9" s="142" t="s">
        <v>238</v>
      </c>
      <c r="B9" s="298" t="s">
        <v>236</v>
      </c>
      <c r="C9" s="299"/>
      <c r="D9" s="300"/>
      <c r="E9" s="148" t="s">
        <v>240</v>
      </c>
      <c r="F9" s="261"/>
      <c r="G9" s="261"/>
      <c r="H9" s="262"/>
      <c r="I9" s="122"/>
    </row>
    <row r="10" spans="1:9" ht="19" customHeight="1" thickBot="1">
      <c r="A10" s="272" t="s">
        <v>242</v>
      </c>
      <c r="B10" s="263" t="s">
        <v>241</v>
      </c>
      <c r="C10" s="264"/>
      <c r="D10" s="265"/>
      <c r="E10" s="142" t="s">
        <v>243</v>
      </c>
      <c r="F10" s="311"/>
      <c r="G10" s="312"/>
      <c r="H10" s="313"/>
      <c r="I10" s="122"/>
    </row>
    <row r="11" spans="1:9" ht="19" customHeight="1" thickBot="1">
      <c r="A11" s="273"/>
      <c r="B11" s="266"/>
      <c r="C11" s="267"/>
      <c r="D11" s="268"/>
      <c r="E11" s="142" t="s">
        <v>244</v>
      </c>
      <c r="F11" s="311"/>
      <c r="G11" s="312"/>
      <c r="H11" s="313"/>
      <c r="I11" s="122"/>
    </row>
    <row r="12" spans="1:9" ht="19" customHeight="1" thickBot="1">
      <c r="A12" s="274"/>
      <c r="B12" s="269"/>
      <c r="C12" s="270"/>
      <c r="D12" s="271"/>
      <c r="E12" s="142" t="s">
        <v>245</v>
      </c>
      <c r="F12" s="311"/>
      <c r="G12" s="312"/>
      <c r="H12" s="313"/>
      <c r="I12" s="122"/>
    </row>
    <row r="13" spans="1:9" ht="18.5" thickBot="1">
      <c r="A13" s="123"/>
    </row>
    <row r="14" spans="1:9" ht="24.5" customHeight="1" thickTop="1" thickBot="1">
      <c r="A14" s="124"/>
      <c r="B14" s="287" t="s">
        <v>38</v>
      </c>
      <c r="C14" s="288"/>
      <c r="D14" s="149" t="s">
        <v>40</v>
      </c>
      <c r="E14" s="150" t="s">
        <v>235</v>
      </c>
      <c r="F14" s="295" t="s">
        <v>236</v>
      </c>
      <c r="G14" s="296"/>
      <c r="H14" s="297"/>
      <c r="I14" s="151" t="s">
        <v>237</v>
      </c>
    </row>
    <row r="15" spans="1:9" ht="18.5" thickBot="1">
      <c r="A15" s="291" t="s">
        <v>195</v>
      </c>
      <c r="B15" s="283"/>
      <c r="C15" s="284"/>
      <c r="D15" s="293"/>
      <c r="E15" s="278"/>
      <c r="F15" s="279" t="s">
        <v>8</v>
      </c>
      <c r="G15" s="279"/>
      <c r="H15" s="279"/>
      <c r="I15" s="275"/>
    </row>
    <row r="16" spans="1:9" ht="18.5" thickBot="1">
      <c r="A16" s="292"/>
      <c r="B16" s="285"/>
      <c r="C16" s="286"/>
      <c r="D16" s="294"/>
      <c r="E16" s="278"/>
      <c r="F16" s="279"/>
      <c r="G16" s="279"/>
      <c r="H16" s="279"/>
      <c r="I16" s="275"/>
    </row>
    <row r="17" spans="1:9">
      <c r="A17" s="123"/>
    </row>
    <row r="18" spans="1:9" ht="18.5" thickBot="1">
      <c r="A18" s="142" t="s">
        <v>234</v>
      </c>
      <c r="B18" s="283"/>
      <c r="C18" s="302"/>
      <c r="D18" s="276"/>
      <c r="E18" s="278"/>
      <c r="F18" s="279" t="s">
        <v>223</v>
      </c>
      <c r="G18" s="279"/>
      <c r="H18" s="279"/>
      <c r="I18" s="275"/>
    </row>
    <row r="19" spans="1:9" ht="18.5" thickBot="1">
      <c r="A19" s="141"/>
      <c r="B19" s="303"/>
      <c r="C19" s="304"/>
      <c r="D19" s="277"/>
      <c r="E19" s="278"/>
      <c r="F19" s="279"/>
      <c r="G19" s="279"/>
      <c r="H19" s="279"/>
      <c r="I19" s="275"/>
    </row>
    <row r="20" spans="1:9" ht="18.5" thickBot="1">
      <c r="A20" s="140">
        <v>1</v>
      </c>
      <c r="B20" s="283"/>
      <c r="C20" s="302"/>
      <c r="D20" s="276"/>
      <c r="E20" s="278"/>
      <c r="F20" s="279" t="s">
        <v>223</v>
      </c>
      <c r="G20" s="279"/>
      <c r="H20" s="279"/>
      <c r="I20" s="275"/>
    </row>
    <row r="21" spans="1:9" ht="18.5" thickBot="1">
      <c r="A21" s="141"/>
      <c r="B21" s="303"/>
      <c r="C21" s="304"/>
      <c r="D21" s="277"/>
      <c r="E21" s="278"/>
      <c r="F21" s="279"/>
      <c r="G21" s="279"/>
      <c r="H21" s="279"/>
      <c r="I21" s="275"/>
    </row>
    <row r="22" spans="1:9" ht="18.5" thickBot="1">
      <c r="A22" s="140">
        <v>2</v>
      </c>
      <c r="B22" s="283"/>
      <c r="C22" s="302"/>
      <c r="D22" s="276"/>
      <c r="E22" s="278"/>
      <c r="F22" s="279" t="s">
        <v>223</v>
      </c>
      <c r="G22" s="279"/>
      <c r="H22" s="279"/>
      <c r="I22" s="275"/>
    </row>
    <row r="23" spans="1:9" ht="18.5" thickBot="1">
      <c r="A23" s="140"/>
      <c r="B23" s="303"/>
      <c r="C23" s="304"/>
      <c r="D23" s="277"/>
      <c r="E23" s="278"/>
      <c r="F23" s="279"/>
      <c r="G23" s="279"/>
      <c r="H23" s="279"/>
      <c r="I23" s="275"/>
    </row>
    <row r="24" spans="1:9" ht="18.5" thickBot="1">
      <c r="A24" s="140">
        <v>3</v>
      </c>
      <c r="B24" s="283"/>
      <c r="C24" s="302"/>
      <c r="D24" s="276"/>
      <c r="E24" s="278"/>
      <c r="F24" s="279" t="s">
        <v>223</v>
      </c>
      <c r="G24" s="279"/>
      <c r="H24" s="279"/>
      <c r="I24" s="275"/>
    </row>
    <row r="25" spans="1:9" ht="18.5" thickBot="1">
      <c r="A25" s="140"/>
      <c r="B25" s="303"/>
      <c r="C25" s="304"/>
      <c r="D25" s="277"/>
      <c r="E25" s="278"/>
      <c r="F25" s="279"/>
      <c r="G25" s="279"/>
      <c r="H25" s="279"/>
      <c r="I25" s="275"/>
    </row>
    <row r="26" spans="1:9" ht="18.5" thickBot="1">
      <c r="A26" s="140">
        <v>4</v>
      </c>
      <c r="B26" s="283"/>
      <c r="C26" s="302"/>
      <c r="D26" s="276"/>
      <c r="E26" s="278"/>
      <c r="F26" s="279" t="s">
        <v>223</v>
      </c>
      <c r="G26" s="279"/>
      <c r="H26" s="279"/>
      <c r="I26" s="275"/>
    </row>
    <row r="27" spans="1:9" ht="18.5" thickBot="1">
      <c r="A27" s="140"/>
      <c r="B27" s="303"/>
      <c r="C27" s="304"/>
      <c r="D27" s="277"/>
      <c r="E27" s="278"/>
      <c r="F27" s="279"/>
      <c r="G27" s="279"/>
      <c r="H27" s="279"/>
      <c r="I27" s="275"/>
    </row>
    <row r="28" spans="1:9" ht="18.5" thickBot="1">
      <c r="A28" s="140">
        <v>5</v>
      </c>
      <c r="B28" s="283"/>
      <c r="C28" s="302"/>
      <c r="D28" s="276"/>
      <c r="E28" s="278"/>
      <c r="F28" s="279" t="s">
        <v>223</v>
      </c>
      <c r="G28" s="279"/>
      <c r="H28" s="279"/>
      <c r="I28" s="275"/>
    </row>
    <row r="29" spans="1:9" ht="18.5" thickBot="1">
      <c r="A29" s="140"/>
      <c r="B29" s="303"/>
      <c r="C29" s="304"/>
      <c r="D29" s="277"/>
      <c r="E29" s="278"/>
      <c r="F29" s="279"/>
      <c r="G29" s="279"/>
      <c r="H29" s="279"/>
      <c r="I29" s="275"/>
    </row>
    <row r="30" spans="1:9" ht="18.5" thickBot="1">
      <c r="A30" s="140">
        <v>6</v>
      </c>
      <c r="B30" s="283"/>
      <c r="C30" s="302"/>
      <c r="D30" s="276"/>
      <c r="E30" s="278"/>
      <c r="F30" s="279" t="s">
        <v>223</v>
      </c>
      <c r="G30" s="279"/>
      <c r="H30" s="279"/>
      <c r="I30" s="275"/>
    </row>
    <row r="31" spans="1:9" ht="18.5" thickBot="1">
      <c r="A31" s="140"/>
      <c r="B31" s="303"/>
      <c r="C31" s="304"/>
      <c r="D31" s="277"/>
      <c r="E31" s="278"/>
      <c r="F31" s="279"/>
      <c r="G31" s="279"/>
      <c r="H31" s="279"/>
      <c r="I31" s="275"/>
    </row>
    <row r="32" spans="1:9" ht="18.5" thickBot="1">
      <c r="A32" s="140">
        <v>7</v>
      </c>
      <c r="B32" s="283"/>
      <c r="C32" s="302"/>
      <c r="D32" s="276"/>
      <c r="E32" s="278"/>
      <c r="F32" s="279" t="s">
        <v>223</v>
      </c>
      <c r="G32" s="279"/>
      <c r="H32" s="279"/>
      <c r="I32" s="275"/>
    </row>
    <row r="33" spans="1:9" ht="18.5" thickBot="1">
      <c r="A33" s="140"/>
      <c r="B33" s="303"/>
      <c r="C33" s="304"/>
      <c r="D33" s="277"/>
      <c r="E33" s="278"/>
      <c r="F33" s="279"/>
      <c r="G33" s="279"/>
      <c r="H33" s="279"/>
      <c r="I33" s="275"/>
    </row>
    <row r="34" spans="1:9" ht="18.5" thickBot="1">
      <c r="A34" s="140">
        <v>8</v>
      </c>
      <c r="B34" s="283"/>
      <c r="C34" s="302"/>
      <c r="D34" s="276"/>
      <c r="E34" s="278"/>
      <c r="F34" s="279" t="s">
        <v>223</v>
      </c>
      <c r="G34" s="279"/>
      <c r="H34" s="279"/>
      <c r="I34" s="275"/>
    </row>
    <row r="35" spans="1:9" ht="18.5" thickBot="1">
      <c r="A35" s="140"/>
      <c r="B35" s="303"/>
      <c r="C35" s="304"/>
      <c r="D35" s="277"/>
      <c r="E35" s="278"/>
      <c r="F35" s="279"/>
      <c r="G35" s="279"/>
      <c r="H35" s="279"/>
      <c r="I35" s="275"/>
    </row>
    <row r="36" spans="1:9" ht="18.5" thickBot="1">
      <c r="A36" s="140">
        <v>9</v>
      </c>
      <c r="B36" s="283"/>
      <c r="C36" s="302"/>
      <c r="D36" s="276"/>
      <c r="E36" s="278"/>
      <c r="F36" s="279" t="s">
        <v>223</v>
      </c>
      <c r="G36" s="279"/>
      <c r="H36" s="279"/>
      <c r="I36" s="275"/>
    </row>
    <row r="37" spans="1:9" ht="18.5" thickBot="1">
      <c r="A37" s="140"/>
      <c r="B37" s="303"/>
      <c r="C37" s="304"/>
      <c r="D37" s="277"/>
      <c r="E37" s="278"/>
      <c r="F37" s="279"/>
      <c r="G37" s="279"/>
      <c r="H37" s="279"/>
      <c r="I37" s="275"/>
    </row>
    <row r="38" spans="1:9" ht="18.5" thickBot="1">
      <c r="A38" s="140">
        <v>10</v>
      </c>
      <c r="B38" s="283"/>
      <c r="C38" s="302"/>
      <c r="D38" s="276"/>
      <c r="E38" s="278"/>
      <c r="F38" s="279" t="s">
        <v>223</v>
      </c>
      <c r="G38" s="279"/>
      <c r="H38" s="279"/>
      <c r="I38" s="275"/>
    </row>
    <row r="39" spans="1:9" ht="18.5" thickBot="1">
      <c r="A39" s="141"/>
      <c r="B39" s="303"/>
      <c r="C39" s="304"/>
      <c r="D39" s="277"/>
      <c r="E39" s="278"/>
      <c r="F39" s="279"/>
      <c r="G39" s="279"/>
      <c r="H39" s="279"/>
      <c r="I39" s="275"/>
    </row>
    <row r="40" spans="1:9" ht="21" customHeight="1">
      <c r="A40" s="305"/>
      <c r="B40" s="306"/>
      <c r="C40" s="306"/>
      <c r="D40" s="306"/>
      <c r="E40" s="306"/>
      <c r="F40" s="306"/>
      <c r="G40" s="306"/>
      <c r="H40" s="306"/>
      <c r="I40" s="306"/>
    </row>
    <row r="41" spans="1:9">
      <c r="A41" s="305"/>
      <c r="B41" s="306"/>
      <c r="C41" s="306"/>
      <c r="D41" s="306"/>
      <c r="E41" s="306"/>
      <c r="F41" s="306"/>
      <c r="G41" s="306"/>
      <c r="H41" s="306"/>
      <c r="I41" s="306"/>
    </row>
    <row r="42" spans="1:9">
      <c r="A42" s="305"/>
      <c r="B42" s="306"/>
      <c r="C42" s="306"/>
      <c r="D42" s="306"/>
      <c r="E42" s="306"/>
      <c r="F42" s="306"/>
      <c r="G42" s="306"/>
      <c r="H42" s="306"/>
      <c r="I42" s="306"/>
    </row>
    <row r="43" spans="1:9">
      <c r="E43" s="50"/>
    </row>
  </sheetData>
  <mergeCells count="80">
    <mergeCell ref="B24:C25"/>
    <mergeCell ref="B26:C27"/>
    <mergeCell ref="E15:E16"/>
    <mergeCell ref="F15:H16"/>
    <mergeCell ref="B20:C21"/>
    <mergeCell ref="B22:C23"/>
    <mergeCell ref="B18:C19"/>
    <mergeCell ref="D24:D25"/>
    <mergeCell ref="F18:H19"/>
    <mergeCell ref="F26:H27"/>
    <mergeCell ref="D26:D27"/>
    <mergeCell ref="D28:D29"/>
    <mergeCell ref="D30:D31"/>
    <mergeCell ref="F10:H10"/>
    <mergeCell ref="F11:H11"/>
    <mergeCell ref="F12:H12"/>
    <mergeCell ref="A42:I42"/>
    <mergeCell ref="A4:I4"/>
    <mergeCell ref="A5:I5"/>
    <mergeCell ref="E38:E39"/>
    <mergeCell ref="A40:I40"/>
    <mergeCell ref="E34:E35"/>
    <mergeCell ref="E28:E29"/>
    <mergeCell ref="E26:E27"/>
    <mergeCell ref="E36:E37"/>
    <mergeCell ref="E20:E21"/>
    <mergeCell ref="A41:I41"/>
    <mergeCell ref="E18:E19"/>
    <mergeCell ref="E24:E25"/>
    <mergeCell ref="B34:C35"/>
    <mergeCell ref="F28:H29"/>
    <mergeCell ref="F30:H31"/>
    <mergeCell ref="B36:C37"/>
    <mergeCell ref="I15:I16"/>
    <mergeCell ref="F36:H37"/>
    <mergeCell ref="F32:H33"/>
    <mergeCell ref="F38:H39"/>
    <mergeCell ref="E32:E33"/>
    <mergeCell ref="F34:H35"/>
    <mergeCell ref="B28:C29"/>
    <mergeCell ref="B30:C31"/>
    <mergeCell ref="B32:C33"/>
    <mergeCell ref="D36:D37"/>
    <mergeCell ref="D38:D39"/>
    <mergeCell ref="B38:C39"/>
    <mergeCell ref="D34:D35"/>
    <mergeCell ref="I38:I39"/>
    <mergeCell ref="I20:I21"/>
    <mergeCell ref="I36:I37"/>
    <mergeCell ref="H6:I6"/>
    <mergeCell ref="A1:I1"/>
    <mergeCell ref="A2:I2"/>
    <mergeCell ref="I18:I19"/>
    <mergeCell ref="B15:C16"/>
    <mergeCell ref="B14:C14"/>
    <mergeCell ref="A6:B6"/>
    <mergeCell ref="A15:A16"/>
    <mergeCell ref="D15:D16"/>
    <mergeCell ref="D18:D19"/>
    <mergeCell ref="F14:H14"/>
    <mergeCell ref="B9:D9"/>
    <mergeCell ref="B8:C8"/>
    <mergeCell ref="I22:I23"/>
    <mergeCell ref="I24:I25"/>
    <mergeCell ref="F9:H9"/>
    <mergeCell ref="B10:D12"/>
    <mergeCell ref="A10:A12"/>
    <mergeCell ref="I32:I33"/>
    <mergeCell ref="I34:I35"/>
    <mergeCell ref="I26:I27"/>
    <mergeCell ref="I28:I29"/>
    <mergeCell ref="I30:I31"/>
    <mergeCell ref="D32:D33"/>
    <mergeCell ref="E30:E31"/>
    <mergeCell ref="E22:E23"/>
    <mergeCell ref="D20:D21"/>
    <mergeCell ref="D22:D23"/>
    <mergeCell ref="F20:H21"/>
    <mergeCell ref="F22:H23"/>
    <mergeCell ref="F24:H25"/>
  </mergeCells>
  <phoneticPr fontId="2"/>
  <pageMargins left="0.59055118110236227" right="0.59055118110236227" top="0.55118110236220474" bottom="0.74803149606299213" header="0.31496062992125984" footer="0.31496062992125984"/>
  <pageSetup paperSize="9" scale="96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E2367-0341-4231-AECD-8D89C7CC947A}">
  <sheetPr>
    <tabColor rgb="FF00B0F0"/>
  </sheetPr>
  <dimension ref="A1:K44"/>
  <sheetViews>
    <sheetView view="pageBreakPreview" zoomScaleNormal="100" zoomScaleSheetLayoutView="100" workbookViewId="0">
      <selection activeCell="O9" sqref="O9"/>
    </sheetView>
  </sheetViews>
  <sheetFormatPr defaultColWidth="9" defaultRowHeight="18"/>
  <cols>
    <col min="1" max="1" width="4.08203125" customWidth="1"/>
    <col min="2" max="2" width="9" customWidth="1"/>
    <col min="3" max="3" width="10.5" customWidth="1"/>
    <col min="4" max="4" width="7.58203125" customWidth="1"/>
    <col min="7" max="7" width="17.58203125" customWidth="1"/>
    <col min="8" max="8" width="9" customWidth="1"/>
    <col min="9" max="9" width="8.6640625" customWidth="1"/>
  </cols>
  <sheetData>
    <row r="1" spans="1:11" ht="22.5">
      <c r="A1" s="198" t="s">
        <v>281</v>
      </c>
      <c r="B1" s="198"/>
      <c r="C1" s="198"/>
      <c r="D1" s="198"/>
      <c r="E1" s="198"/>
      <c r="F1" s="198"/>
      <c r="G1" s="198"/>
      <c r="H1" s="198"/>
      <c r="I1" s="198"/>
    </row>
    <row r="2" spans="1:11" ht="22.5">
      <c r="A2" s="198" t="s">
        <v>112</v>
      </c>
      <c r="B2" s="198"/>
      <c r="C2" s="198"/>
      <c r="D2" s="198"/>
      <c r="E2" s="198"/>
      <c r="F2" s="198"/>
      <c r="G2" s="198"/>
      <c r="H2" s="198"/>
      <c r="I2" s="198"/>
    </row>
    <row r="3" spans="1:11" ht="6.75" customHeight="1"/>
    <row r="4" spans="1:11" ht="20">
      <c r="A4" s="8" t="s">
        <v>225</v>
      </c>
      <c r="B4" s="8"/>
      <c r="C4" s="8"/>
      <c r="D4" s="8"/>
      <c r="E4" s="8"/>
      <c r="F4" s="8"/>
      <c r="G4" s="8"/>
      <c r="H4" s="8"/>
      <c r="I4" s="8"/>
    </row>
    <row r="5" spans="1:11" ht="20">
      <c r="A5" s="8"/>
      <c r="B5" s="8"/>
      <c r="C5" s="8"/>
      <c r="D5" s="8"/>
      <c r="E5" s="8"/>
      <c r="F5" s="8"/>
      <c r="G5" s="8"/>
      <c r="H5" s="48"/>
      <c r="I5" s="48" t="s">
        <v>128</v>
      </c>
    </row>
    <row r="6" spans="1:11" ht="20">
      <c r="A6" s="8"/>
      <c r="B6" s="8"/>
      <c r="C6" s="8"/>
      <c r="D6" s="8"/>
      <c r="E6" s="8"/>
      <c r="F6" s="8"/>
      <c r="G6" s="8"/>
      <c r="H6" s="48"/>
      <c r="I6" s="48"/>
    </row>
    <row r="7" spans="1:11" ht="20">
      <c r="A7" s="8"/>
      <c r="B7" s="355" t="s">
        <v>324</v>
      </c>
      <c r="C7" s="355"/>
      <c r="D7" s="355"/>
      <c r="E7" s="355"/>
      <c r="F7" s="355"/>
      <c r="G7" s="355"/>
      <c r="H7" s="357"/>
      <c r="I7" s="48"/>
    </row>
    <row r="8" spans="1:11" ht="20">
      <c r="A8" s="8"/>
      <c r="B8" s="10" t="s">
        <v>194</v>
      </c>
      <c r="C8" s="8" t="s">
        <v>287</v>
      </c>
      <c r="D8" s="8"/>
      <c r="E8" s="8"/>
      <c r="F8" s="8"/>
      <c r="G8" s="8"/>
      <c r="H8" s="48"/>
      <c r="I8" s="48"/>
      <c r="K8" t="s">
        <v>288</v>
      </c>
    </row>
    <row r="9" spans="1:11" ht="20">
      <c r="A9" s="8"/>
      <c r="B9" s="8"/>
      <c r="C9" s="8"/>
      <c r="D9" s="8"/>
      <c r="E9" s="8"/>
      <c r="F9" s="8"/>
      <c r="G9" s="8"/>
      <c r="H9" s="48"/>
      <c r="I9" s="48"/>
    </row>
    <row r="10" spans="1:11" ht="20">
      <c r="A10" s="8"/>
      <c r="B10" s="240" t="s">
        <v>305</v>
      </c>
      <c r="C10" s="240"/>
      <c r="D10" s="240"/>
      <c r="E10" s="240"/>
      <c r="F10" s="240"/>
      <c r="G10" s="240"/>
      <c r="H10" s="306"/>
      <c r="I10" s="48"/>
    </row>
    <row r="11" spans="1:11" ht="20">
      <c r="A11" s="8"/>
      <c r="B11" s="10" t="s">
        <v>193</v>
      </c>
      <c r="C11" s="10" t="s">
        <v>306</v>
      </c>
      <c r="D11" s="10"/>
      <c r="E11" s="10"/>
      <c r="F11" s="8"/>
      <c r="G11" s="8"/>
      <c r="H11" s="48"/>
      <c r="I11" s="48"/>
    </row>
    <row r="12" spans="1:11" ht="20">
      <c r="A12" s="8"/>
      <c r="B12" s="8"/>
      <c r="C12" s="8"/>
      <c r="D12" s="8"/>
      <c r="E12" s="8"/>
      <c r="F12" s="8"/>
      <c r="G12" s="8"/>
      <c r="H12" s="48"/>
      <c r="I12" s="48"/>
    </row>
    <row r="13" spans="1:11" ht="20">
      <c r="A13" s="46" t="s">
        <v>113</v>
      </c>
      <c r="B13" s="46"/>
      <c r="C13" s="46"/>
      <c r="D13" s="46"/>
      <c r="E13" s="46"/>
      <c r="F13" s="46"/>
      <c r="G13" s="8"/>
      <c r="H13" s="8"/>
      <c r="I13" s="8"/>
    </row>
    <row r="14" spans="1:11" ht="20">
      <c r="A14" s="8"/>
      <c r="B14" s="8"/>
      <c r="C14" s="8"/>
      <c r="D14" s="8"/>
      <c r="E14" s="8"/>
      <c r="F14" s="8"/>
      <c r="G14" s="8"/>
      <c r="H14" s="8"/>
      <c r="I14" s="8"/>
    </row>
    <row r="15" spans="1:11" ht="20">
      <c r="A15" s="97" t="s">
        <v>228</v>
      </c>
      <c r="B15" s="46"/>
      <c r="C15" s="46"/>
      <c r="D15" s="46"/>
      <c r="E15" s="46"/>
      <c r="F15" s="46"/>
      <c r="G15" s="8"/>
      <c r="H15" s="8"/>
      <c r="I15" s="8"/>
    </row>
    <row r="16" spans="1:11" ht="20">
      <c r="A16" s="75"/>
      <c r="B16" s="75"/>
      <c r="C16" s="75"/>
      <c r="D16" s="75"/>
      <c r="E16" s="75"/>
      <c r="F16" s="75"/>
      <c r="G16" s="75"/>
      <c r="H16" s="75"/>
      <c r="I16" s="8"/>
    </row>
    <row r="17" spans="1:9" ht="20">
      <c r="A17" s="46" t="s">
        <v>114</v>
      </c>
      <c r="B17" s="46"/>
      <c r="C17" s="46"/>
      <c r="D17" s="46"/>
      <c r="E17" s="46"/>
      <c r="F17" s="46"/>
      <c r="G17" s="8"/>
      <c r="H17" s="8"/>
      <c r="I17" s="8"/>
    </row>
    <row r="18" spans="1:9" ht="20.5" thickBot="1">
      <c r="A18" s="8"/>
      <c r="B18" s="8"/>
      <c r="C18" s="8"/>
      <c r="D18" s="8"/>
      <c r="E18" s="8"/>
      <c r="F18" s="8"/>
      <c r="G18" s="8"/>
      <c r="H18" s="8"/>
      <c r="I18" s="8"/>
    </row>
    <row r="19" spans="1:9" ht="20">
      <c r="A19" s="73" t="s">
        <v>30</v>
      </c>
      <c r="B19" s="324" t="s">
        <v>32</v>
      </c>
      <c r="C19" s="324"/>
      <c r="D19" s="74" t="s">
        <v>2</v>
      </c>
      <c r="E19" s="325" t="s">
        <v>118</v>
      </c>
      <c r="F19" s="326"/>
      <c r="G19" s="327"/>
      <c r="H19" s="325" t="s">
        <v>115</v>
      </c>
      <c r="I19" s="328"/>
    </row>
    <row r="20" spans="1:9" ht="14.5" customHeight="1">
      <c r="A20" s="314">
        <v>1</v>
      </c>
      <c r="B20" s="315"/>
      <c r="C20" s="315"/>
      <c r="D20" s="315"/>
      <c r="E20" s="316"/>
      <c r="F20" s="317"/>
      <c r="G20" s="318"/>
      <c r="H20" s="316"/>
      <c r="I20" s="322"/>
    </row>
    <row r="21" spans="1:9" ht="14.5" customHeight="1">
      <c r="A21" s="314"/>
      <c r="B21" s="315"/>
      <c r="C21" s="315"/>
      <c r="D21" s="315"/>
      <c r="E21" s="319"/>
      <c r="F21" s="320"/>
      <c r="G21" s="321"/>
      <c r="H21" s="319"/>
      <c r="I21" s="323"/>
    </row>
    <row r="22" spans="1:9" ht="14.5" customHeight="1">
      <c r="A22" s="314">
        <v>2</v>
      </c>
      <c r="B22" s="315"/>
      <c r="C22" s="315"/>
      <c r="D22" s="315"/>
      <c r="E22" s="316"/>
      <c r="F22" s="317"/>
      <c r="G22" s="318"/>
      <c r="H22" s="316"/>
      <c r="I22" s="322"/>
    </row>
    <row r="23" spans="1:9" ht="14.5" customHeight="1">
      <c r="A23" s="314"/>
      <c r="B23" s="315"/>
      <c r="C23" s="315"/>
      <c r="D23" s="315"/>
      <c r="E23" s="319"/>
      <c r="F23" s="320"/>
      <c r="G23" s="321"/>
      <c r="H23" s="319"/>
      <c r="I23" s="323"/>
    </row>
    <row r="24" spans="1:9" ht="14.5" customHeight="1">
      <c r="A24" s="314">
        <v>3</v>
      </c>
      <c r="B24" s="315"/>
      <c r="C24" s="315"/>
      <c r="D24" s="315"/>
      <c r="E24" s="316"/>
      <c r="F24" s="317"/>
      <c r="G24" s="318"/>
      <c r="H24" s="316"/>
      <c r="I24" s="322"/>
    </row>
    <row r="25" spans="1:9" ht="14.5" customHeight="1">
      <c r="A25" s="314"/>
      <c r="B25" s="315"/>
      <c r="C25" s="315"/>
      <c r="D25" s="315"/>
      <c r="E25" s="319"/>
      <c r="F25" s="320"/>
      <c r="G25" s="321"/>
      <c r="H25" s="319"/>
      <c r="I25" s="323"/>
    </row>
    <row r="26" spans="1:9" ht="14.5" customHeight="1">
      <c r="A26" s="314">
        <v>4</v>
      </c>
      <c r="B26" s="315"/>
      <c r="C26" s="315"/>
      <c r="D26" s="315"/>
      <c r="E26" s="316"/>
      <c r="F26" s="317"/>
      <c r="G26" s="318"/>
      <c r="H26" s="316"/>
      <c r="I26" s="322"/>
    </row>
    <row r="27" spans="1:9" ht="14.5" customHeight="1">
      <c r="A27" s="314"/>
      <c r="B27" s="315"/>
      <c r="C27" s="315"/>
      <c r="D27" s="315"/>
      <c r="E27" s="319"/>
      <c r="F27" s="320"/>
      <c r="G27" s="321"/>
      <c r="H27" s="319"/>
      <c r="I27" s="323"/>
    </row>
    <row r="28" spans="1:9" ht="14.5" customHeight="1">
      <c r="A28" s="314">
        <v>5</v>
      </c>
      <c r="B28" s="315"/>
      <c r="C28" s="315"/>
      <c r="D28" s="315"/>
      <c r="E28" s="316"/>
      <c r="F28" s="317"/>
      <c r="G28" s="318"/>
      <c r="H28" s="316"/>
      <c r="I28" s="322"/>
    </row>
    <row r="29" spans="1:9" ht="14.5" customHeight="1">
      <c r="A29" s="314"/>
      <c r="B29" s="315"/>
      <c r="C29" s="315"/>
      <c r="D29" s="315"/>
      <c r="E29" s="319"/>
      <c r="F29" s="320"/>
      <c r="G29" s="321"/>
      <c r="H29" s="319"/>
      <c r="I29" s="323"/>
    </row>
    <row r="30" spans="1:9" ht="14.5" customHeight="1">
      <c r="A30" s="314">
        <v>6</v>
      </c>
      <c r="B30" s="315"/>
      <c r="C30" s="315"/>
      <c r="D30" s="315"/>
      <c r="E30" s="316"/>
      <c r="F30" s="317"/>
      <c r="G30" s="318"/>
      <c r="H30" s="316"/>
      <c r="I30" s="322"/>
    </row>
    <row r="31" spans="1:9" ht="14.5" customHeight="1">
      <c r="A31" s="314"/>
      <c r="B31" s="315"/>
      <c r="C31" s="315"/>
      <c r="D31" s="315"/>
      <c r="E31" s="319"/>
      <c r="F31" s="320"/>
      <c r="G31" s="321"/>
      <c r="H31" s="319"/>
      <c r="I31" s="323"/>
    </row>
    <row r="32" spans="1:9" ht="14.5" customHeight="1">
      <c r="A32" s="314">
        <v>7</v>
      </c>
      <c r="B32" s="315"/>
      <c r="C32" s="315"/>
      <c r="D32" s="315"/>
      <c r="E32" s="316"/>
      <c r="F32" s="317"/>
      <c r="G32" s="318"/>
      <c r="H32" s="316"/>
      <c r="I32" s="322"/>
    </row>
    <row r="33" spans="1:9" ht="14.5" customHeight="1">
      <c r="A33" s="314"/>
      <c r="B33" s="315"/>
      <c r="C33" s="315"/>
      <c r="D33" s="315"/>
      <c r="E33" s="319"/>
      <c r="F33" s="320"/>
      <c r="G33" s="321"/>
      <c r="H33" s="319"/>
      <c r="I33" s="323"/>
    </row>
    <row r="34" spans="1:9" ht="14.5" customHeight="1">
      <c r="A34" s="314">
        <v>8</v>
      </c>
      <c r="B34" s="315"/>
      <c r="C34" s="315"/>
      <c r="D34" s="315"/>
      <c r="E34" s="316"/>
      <c r="F34" s="317"/>
      <c r="G34" s="318"/>
      <c r="H34" s="316"/>
      <c r="I34" s="322"/>
    </row>
    <row r="35" spans="1:9" ht="14.5" customHeight="1">
      <c r="A35" s="314"/>
      <c r="B35" s="315"/>
      <c r="C35" s="315"/>
      <c r="D35" s="315"/>
      <c r="E35" s="319"/>
      <c r="F35" s="320"/>
      <c r="G35" s="321"/>
      <c r="H35" s="319"/>
      <c r="I35" s="323"/>
    </row>
    <row r="36" spans="1:9" ht="14.5" customHeight="1">
      <c r="A36" s="314">
        <v>9</v>
      </c>
      <c r="B36" s="315"/>
      <c r="C36" s="315"/>
      <c r="D36" s="315"/>
      <c r="E36" s="316"/>
      <c r="F36" s="317"/>
      <c r="G36" s="318"/>
      <c r="H36" s="316"/>
      <c r="I36" s="322"/>
    </row>
    <row r="37" spans="1:9" ht="14.5" customHeight="1">
      <c r="A37" s="314"/>
      <c r="B37" s="315"/>
      <c r="C37" s="315"/>
      <c r="D37" s="315"/>
      <c r="E37" s="319"/>
      <c r="F37" s="320"/>
      <c r="G37" s="321"/>
      <c r="H37" s="319"/>
      <c r="I37" s="323"/>
    </row>
    <row r="38" spans="1:9" ht="14.5" customHeight="1">
      <c r="A38" s="314">
        <v>10</v>
      </c>
      <c r="B38" s="315"/>
      <c r="C38" s="315"/>
      <c r="D38" s="315"/>
      <c r="E38" s="316"/>
      <c r="F38" s="317"/>
      <c r="G38" s="318"/>
      <c r="H38" s="316"/>
      <c r="I38" s="322"/>
    </row>
    <row r="39" spans="1:9" ht="14.5" customHeight="1">
      <c r="A39" s="314"/>
      <c r="B39" s="315"/>
      <c r="C39" s="315"/>
      <c r="D39" s="315"/>
      <c r="E39" s="319"/>
      <c r="F39" s="320"/>
      <c r="G39" s="321"/>
      <c r="H39" s="319"/>
      <c r="I39" s="323"/>
    </row>
    <row r="40" spans="1:9" ht="14.5" customHeight="1">
      <c r="A40" s="314">
        <v>11</v>
      </c>
      <c r="B40" s="315"/>
      <c r="C40" s="315"/>
      <c r="D40" s="315"/>
      <c r="E40" s="316"/>
      <c r="F40" s="317"/>
      <c r="G40" s="318"/>
      <c r="H40" s="316"/>
      <c r="I40" s="322"/>
    </row>
    <row r="41" spans="1:9" ht="14.5" customHeight="1" thickBot="1">
      <c r="A41" s="329"/>
      <c r="B41" s="330"/>
      <c r="C41" s="330"/>
      <c r="D41" s="330"/>
      <c r="E41" s="331"/>
      <c r="F41" s="332"/>
      <c r="G41" s="333"/>
      <c r="H41" s="331"/>
      <c r="I41" s="334"/>
    </row>
    <row r="42" spans="1:9" ht="9.75" customHeight="1">
      <c r="A42" s="8"/>
      <c r="B42" s="8"/>
      <c r="C42" s="8"/>
      <c r="D42" s="8"/>
      <c r="E42" s="8"/>
      <c r="F42" s="8"/>
      <c r="G42" s="8"/>
      <c r="H42" s="8"/>
      <c r="I42" s="8"/>
    </row>
    <row r="43" spans="1:9" ht="20">
      <c r="A43" s="8"/>
      <c r="B43" s="8" t="s">
        <v>116</v>
      </c>
      <c r="C43" s="8"/>
      <c r="D43" s="8"/>
      <c r="E43" s="8"/>
      <c r="F43" s="8"/>
      <c r="G43" s="8"/>
      <c r="H43" s="8"/>
      <c r="I43" s="8"/>
    </row>
    <row r="44" spans="1:9" ht="20">
      <c r="A44" s="8"/>
      <c r="B44" s="8" t="s">
        <v>117</v>
      </c>
      <c r="C44" s="8"/>
      <c r="D44" s="8"/>
      <c r="E44" s="8"/>
      <c r="F44" s="8"/>
      <c r="G44" s="8"/>
      <c r="H44" s="8"/>
      <c r="I44" s="8"/>
    </row>
  </sheetData>
  <mergeCells count="62">
    <mergeCell ref="A38:A39"/>
    <mergeCell ref="B38:C39"/>
    <mergeCell ref="D38:D39"/>
    <mergeCell ref="E38:G39"/>
    <mergeCell ref="H38:I39"/>
    <mergeCell ref="A40:A41"/>
    <mergeCell ref="B40:C41"/>
    <mergeCell ref="D40:D41"/>
    <mergeCell ref="E40:G41"/>
    <mergeCell ref="H40:I41"/>
    <mergeCell ref="A34:A35"/>
    <mergeCell ref="B34:C35"/>
    <mergeCell ref="D34:D35"/>
    <mergeCell ref="E34:G35"/>
    <mergeCell ref="H34:I35"/>
    <mergeCell ref="A36:A37"/>
    <mergeCell ref="B36:C37"/>
    <mergeCell ref="D36:D37"/>
    <mergeCell ref="E36:G37"/>
    <mergeCell ref="H36:I37"/>
    <mergeCell ref="A30:A31"/>
    <mergeCell ref="B30:C31"/>
    <mergeCell ref="D30:D31"/>
    <mergeCell ref="E30:G31"/>
    <mergeCell ref="H30:I31"/>
    <mergeCell ref="A32:A33"/>
    <mergeCell ref="B32:C33"/>
    <mergeCell ref="D32:D33"/>
    <mergeCell ref="E32:G33"/>
    <mergeCell ref="H32:I33"/>
    <mergeCell ref="A26:A27"/>
    <mergeCell ref="B26:C27"/>
    <mergeCell ref="D26:D27"/>
    <mergeCell ref="E26:G27"/>
    <mergeCell ref="H26:I27"/>
    <mergeCell ref="A28:A29"/>
    <mergeCell ref="B28:C29"/>
    <mergeCell ref="D28:D29"/>
    <mergeCell ref="E28:G29"/>
    <mergeCell ref="H28:I29"/>
    <mergeCell ref="A22:A23"/>
    <mergeCell ref="B22:C23"/>
    <mergeCell ref="D22:D23"/>
    <mergeCell ref="E22:G23"/>
    <mergeCell ref="H22:I23"/>
    <mergeCell ref="A24:A25"/>
    <mergeCell ref="B24:C25"/>
    <mergeCell ref="D24:D25"/>
    <mergeCell ref="E24:G25"/>
    <mergeCell ref="H24:I25"/>
    <mergeCell ref="A1:I1"/>
    <mergeCell ref="A2:I2"/>
    <mergeCell ref="B19:C19"/>
    <mergeCell ref="E19:G19"/>
    <mergeCell ref="H19:I19"/>
    <mergeCell ref="B10:H10"/>
    <mergeCell ref="B7:H7"/>
    <mergeCell ref="A20:A21"/>
    <mergeCell ref="B20:C21"/>
    <mergeCell ref="D20:D21"/>
    <mergeCell ref="E20:G21"/>
    <mergeCell ref="H20:I21"/>
  </mergeCells>
  <phoneticPr fontId="2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7D01D-135D-4D7B-97C6-975409953CF7}">
  <sheetPr>
    <tabColor rgb="FF00B0F0"/>
  </sheetPr>
  <dimension ref="A1:I27"/>
  <sheetViews>
    <sheetView view="pageBreakPreview" zoomScaleNormal="100" zoomScaleSheetLayoutView="100" workbookViewId="0">
      <selection activeCell="L8" sqref="L8"/>
    </sheetView>
  </sheetViews>
  <sheetFormatPr defaultColWidth="8.58203125" defaultRowHeight="18"/>
  <cols>
    <col min="1" max="1" width="5.75" customWidth="1"/>
    <col min="2" max="2" width="9" customWidth="1"/>
  </cols>
  <sheetData>
    <row r="1" spans="1:9" ht="22.5">
      <c r="A1" s="198" t="s">
        <v>281</v>
      </c>
      <c r="B1" s="198"/>
      <c r="C1" s="198"/>
      <c r="D1" s="198"/>
      <c r="E1" s="198"/>
      <c r="F1" s="198"/>
      <c r="G1" s="198"/>
      <c r="H1" s="198"/>
      <c r="I1" s="198"/>
    </row>
    <row r="2" spans="1:9" ht="22.5">
      <c r="A2" s="198" t="s">
        <v>80</v>
      </c>
      <c r="B2" s="198"/>
      <c r="C2" s="198"/>
      <c r="D2" s="198"/>
      <c r="E2" s="198"/>
      <c r="F2" s="198"/>
      <c r="G2" s="198"/>
      <c r="H2" s="198"/>
      <c r="I2" s="198"/>
    </row>
    <row r="4" spans="1:9">
      <c r="A4" t="s">
        <v>225</v>
      </c>
    </row>
    <row r="5" spans="1:9">
      <c r="H5" s="16"/>
      <c r="I5" s="16" t="s">
        <v>128</v>
      </c>
    </row>
    <row r="7" spans="1:9">
      <c r="A7" t="s">
        <v>28</v>
      </c>
    </row>
    <row r="9" spans="1:9">
      <c r="A9" s="5" t="s">
        <v>1</v>
      </c>
      <c r="B9" s="7"/>
      <c r="C9" s="7"/>
      <c r="D9" s="7"/>
      <c r="E9" s="7"/>
      <c r="F9" s="7"/>
    </row>
    <row r="11" spans="1:9">
      <c r="A11" s="5" t="s">
        <v>4</v>
      </c>
      <c r="B11" s="7" t="s">
        <v>8</v>
      </c>
      <c r="C11" s="7"/>
      <c r="D11" s="7"/>
      <c r="E11" s="7"/>
      <c r="F11" s="7"/>
      <c r="G11" t="s">
        <v>29</v>
      </c>
      <c r="H11" s="7"/>
      <c r="I11" s="7"/>
    </row>
    <row r="12" spans="1:9">
      <c r="A12" s="5"/>
    </row>
    <row r="13" spans="1:9">
      <c r="A13" s="26" t="s">
        <v>11</v>
      </c>
      <c r="B13" s="7"/>
      <c r="C13" s="7"/>
      <c r="D13" s="7"/>
      <c r="E13" s="7"/>
      <c r="F13" s="7"/>
      <c r="G13" s="7"/>
      <c r="H13" s="7"/>
      <c r="I13" s="7"/>
    </row>
    <row r="14" spans="1:9" ht="18.5" thickBot="1"/>
    <row r="15" spans="1:9" s="85" customFormat="1">
      <c r="A15" s="86" t="s">
        <v>30</v>
      </c>
      <c r="B15" s="236" t="s">
        <v>176</v>
      </c>
      <c r="C15" s="236"/>
      <c r="D15" s="18" t="s">
        <v>2</v>
      </c>
      <c r="E15" s="18" t="s">
        <v>3</v>
      </c>
      <c r="F15" s="236" t="s">
        <v>31</v>
      </c>
      <c r="G15" s="236"/>
      <c r="H15" s="236"/>
      <c r="I15" s="237"/>
    </row>
    <row r="16" spans="1:9">
      <c r="A16" s="189"/>
      <c r="B16" s="191"/>
      <c r="C16" s="191"/>
      <c r="D16" s="191"/>
      <c r="E16" s="191"/>
      <c r="F16" s="191"/>
      <c r="G16" s="191"/>
      <c r="H16" s="191"/>
      <c r="I16" s="188"/>
    </row>
    <row r="17" spans="1:9">
      <c r="A17" s="189"/>
      <c r="B17" s="191"/>
      <c r="C17" s="191"/>
      <c r="D17" s="191"/>
      <c r="E17" s="191"/>
      <c r="F17" s="191"/>
      <c r="G17" s="191"/>
      <c r="H17" s="191"/>
      <c r="I17" s="188"/>
    </row>
    <row r="18" spans="1:9">
      <c r="A18" s="189"/>
      <c r="B18" s="191"/>
      <c r="C18" s="191"/>
      <c r="D18" s="191"/>
      <c r="E18" s="191"/>
      <c r="F18" s="191"/>
      <c r="G18" s="191"/>
      <c r="H18" s="191"/>
      <c r="I18" s="188"/>
    </row>
    <row r="19" spans="1:9">
      <c r="A19" s="189"/>
      <c r="B19" s="191"/>
      <c r="C19" s="191"/>
      <c r="D19" s="191"/>
      <c r="E19" s="191"/>
      <c r="F19" s="191"/>
      <c r="G19" s="191"/>
      <c r="H19" s="191"/>
      <c r="I19" s="188"/>
    </row>
    <row r="20" spans="1:9">
      <c r="A20" s="189"/>
      <c r="B20" s="191"/>
      <c r="C20" s="191"/>
      <c r="D20" s="191"/>
      <c r="E20" s="191"/>
      <c r="F20" s="191"/>
      <c r="G20" s="191"/>
      <c r="H20" s="191"/>
      <c r="I20" s="188"/>
    </row>
    <row r="21" spans="1:9">
      <c r="A21" s="189"/>
      <c r="B21" s="191"/>
      <c r="C21" s="191"/>
      <c r="D21" s="191"/>
      <c r="E21" s="191"/>
      <c r="F21" s="191"/>
      <c r="G21" s="191"/>
      <c r="H21" s="191"/>
      <c r="I21" s="188"/>
    </row>
    <row r="22" spans="1:9">
      <c r="A22" s="189"/>
      <c r="B22" s="191"/>
      <c r="C22" s="191"/>
      <c r="D22" s="191"/>
      <c r="E22" s="191"/>
      <c r="F22" s="191"/>
      <c r="G22" s="191"/>
      <c r="H22" s="191"/>
      <c r="I22" s="188"/>
    </row>
    <row r="23" spans="1:9">
      <c r="A23" s="189"/>
      <c r="B23" s="191"/>
      <c r="C23" s="191"/>
      <c r="D23" s="191"/>
      <c r="E23" s="191"/>
      <c r="F23" s="191"/>
      <c r="G23" s="191"/>
      <c r="H23" s="191"/>
      <c r="I23" s="188"/>
    </row>
    <row r="24" spans="1:9">
      <c r="A24" s="189"/>
      <c r="B24" s="191"/>
      <c r="C24" s="191"/>
      <c r="D24" s="191"/>
      <c r="E24" s="191"/>
      <c r="F24" s="191"/>
      <c r="G24" s="191"/>
      <c r="H24" s="191"/>
      <c r="I24" s="188"/>
    </row>
    <row r="25" spans="1:9">
      <c r="A25" s="189"/>
      <c r="B25" s="191"/>
      <c r="C25" s="191"/>
      <c r="D25" s="191"/>
      <c r="E25" s="191"/>
      <c r="F25" s="191"/>
      <c r="G25" s="191"/>
      <c r="H25" s="191"/>
      <c r="I25" s="188"/>
    </row>
    <row r="26" spans="1:9">
      <c r="A26" s="189"/>
      <c r="B26" s="191"/>
      <c r="C26" s="191"/>
      <c r="D26" s="191"/>
      <c r="E26" s="191"/>
      <c r="F26" s="191"/>
      <c r="G26" s="191"/>
      <c r="H26" s="191"/>
      <c r="I26" s="188"/>
    </row>
    <row r="27" spans="1:9" ht="18.5" thickBot="1">
      <c r="A27" s="190"/>
      <c r="B27" s="192"/>
      <c r="C27" s="192"/>
      <c r="D27" s="192"/>
      <c r="E27" s="192"/>
      <c r="F27" s="192"/>
      <c r="G27" s="192"/>
      <c r="H27" s="192"/>
      <c r="I27" s="193"/>
    </row>
  </sheetData>
  <mergeCells count="34">
    <mergeCell ref="A22:A23"/>
    <mergeCell ref="B22:C23"/>
    <mergeCell ref="D22:D23"/>
    <mergeCell ref="E22:E23"/>
    <mergeCell ref="F22:I23"/>
    <mergeCell ref="A24:A25"/>
    <mergeCell ref="B24:C25"/>
    <mergeCell ref="D24:D25"/>
    <mergeCell ref="E24:E25"/>
    <mergeCell ref="F24:I25"/>
    <mergeCell ref="A26:A27"/>
    <mergeCell ref="B26:C27"/>
    <mergeCell ref="D26:D27"/>
    <mergeCell ref="E26:E27"/>
    <mergeCell ref="F26:I27"/>
    <mergeCell ref="A1:I1"/>
    <mergeCell ref="A2:I2"/>
    <mergeCell ref="B15:C15"/>
    <mergeCell ref="F15:I15"/>
    <mergeCell ref="A16:A17"/>
    <mergeCell ref="B16:C17"/>
    <mergeCell ref="D16:D17"/>
    <mergeCell ref="E16:E17"/>
    <mergeCell ref="F16:I17"/>
    <mergeCell ref="A18:A19"/>
    <mergeCell ref="B18:C19"/>
    <mergeCell ref="D18:D19"/>
    <mergeCell ref="E18:E19"/>
    <mergeCell ref="F18:I19"/>
    <mergeCell ref="A20:A21"/>
    <mergeCell ref="B20:C21"/>
    <mergeCell ref="D20:D21"/>
    <mergeCell ref="E20:E21"/>
    <mergeCell ref="F20:I21"/>
  </mergeCells>
  <phoneticPr fontId="2"/>
  <pageMargins left="0.70866141732283461" right="0.51181102362204722" top="0.74803149606299213" bottom="0.74803149606299213" header="0.31496062992125984" footer="0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11</vt:i4>
      </vt:variant>
    </vt:vector>
  </HeadingPairs>
  <TitlesOfParts>
    <vt:vector size="28" baseType="lpstr">
      <vt:lpstr>レクリエーション卓球</vt:lpstr>
      <vt:lpstr>クッブ </vt:lpstr>
      <vt:lpstr>ドッジボール</vt:lpstr>
      <vt:lpstr>ウォーキング</vt:lpstr>
      <vt:lpstr>トリム体操</vt:lpstr>
      <vt:lpstr>練功十八法</vt:lpstr>
      <vt:lpstr>綱引</vt:lpstr>
      <vt:lpstr>スポーツチャンバラ</vt:lpstr>
      <vt:lpstr>カーレット</vt:lpstr>
      <vt:lpstr>ウォーキングフットボール</vt:lpstr>
      <vt:lpstr>フォークダンス</vt:lpstr>
      <vt:lpstr>ノルディック・ウォーク</vt:lpstr>
      <vt:lpstr>３B体操</vt:lpstr>
      <vt:lpstr>手のひら健康バレー</vt:lpstr>
      <vt:lpstr>キンボールスポーツ</vt:lpstr>
      <vt:lpstr>ミニブロアボール</vt:lpstr>
      <vt:lpstr>太極柔力球</vt:lpstr>
      <vt:lpstr>'３B体操'!Print_Area</vt:lpstr>
      <vt:lpstr>カーレット!Print_Area</vt:lpstr>
      <vt:lpstr>キンボールスポーツ!Print_Area</vt:lpstr>
      <vt:lpstr>'クッブ '!Print_Area</vt:lpstr>
      <vt:lpstr>スポーツチャンバラ!Print_Area</vt:lpstr>
      <vt:lpstr>ドッジボール!Print_Area</vt:lpstr>
      <vt:lpstr>トリム体操!Print_Area</vt:lpstr>
      <vt:lpstr>ノルディック・ウォーク!Print_Area</vt:lpstr>
      <vt:lpstr>レクリエーション卓球!Print_Area</vt:lpstr>
      <vt:lpstr>綱引!Print_Area</vt:lpstr>
      <vt:lpstr>練功十八法!Print_Area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t-rec007</dc:creator>
  <cp:lastModifiedBy>t-rec002</cp:lastModifiedBy>
  <cp:lastPrinted>2023-07-04T04:06:30Z</cp:lastPrinted>
  <dcterms:created xsi:type="dcterms:W3CDTF">2017-12-06T01:38:49Z</dcterms:created>
  <dcterms:modified xsi:type="dcterms:W3CDTF">2023-08-16T06:54:18Z</dcterms:modified>
</cp:coreProperties>
</file>